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SO 9001 -HUYNH DUC\5. MUA HÀNG\(QT-MH-01) QUY TRÌNH MUA HÀNG VÀ GIA CÔNG NGOÀI\2. BIỂU MẪU\"/>
    </mc:Choice>
  </mc:AlternateContent>
  <xr:revisionPtr revIDLastSave="0" documentId="13_ncr:1_{D741AEAC-771F-43D5-AFF7-87531589E134}" xr6:coauthVersionLast="47" xr6:coauthVersionMax="47" xr10:uidLastSave="{00000000-0000-0000-0000-000000000000}"/>
  <bookViews>
    <workbookView xWindow="-108" yWindow="-108" windowWidth="23256" windowHeight="12576" xr2:uid="{AA80D66F-A9E7-4926-AF90-E6BE5255EB67}"/>
  </bookViews>
  <sheets>
    <sheet name="QT-MH-01-BM02" sheetId="6" r:id="rId1"/>
  </sheets>
  <definedNames>
    <definedName name="TENHANG_KHO1">OFFSET(#REF!,0,0,COUNTA(#REF!)-1,1)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<sst xmlns="http://schemas.openxmlformats.org/spreadsheetml/2006/main" count="127" uniqueCount="26">
  <si>
    <t>STT</t>
  </si>
  <si>
    <t>KỲ HẠN YÊU CẦU</t>
  </si>
  <si>
    <t>SỐ LƯỢNG</t>
  </si>
  <si>
    <t>Ngày:</t>
  </si>
  <si>
    <t>TÊN HÀNG</t>
  </si>
  <si>
    <t>MÃ VẠCH</t>
  </si>
  <si>
    <t>QUY CÁCH</t>
  </si>
  <si>
    <t>CHÚ Ý</t>
  </si>
  <si>
    <t/>
  </si>
  <si>
    <t>NGƯỜI ĐỀ NGHỊ</t>
  </si>
  <si>
    <t>ĐƠN VỊ TÍNH</t>
  </si>
  <si>
    <r>
      <t xml:space="preserve">Phiên bản (Ver.): </t>
    </r>
    <r>
      <rPr>
        <sz val="10"/>
        <color theme="1"/>
        <rFont val="Roboto"/>
      </rPr>
      <t>01</t>
    </r>
  </si>
  <si>
    <r>
      <t xml:space="preserve">Số trang: </t>
    </r>
    <r>
      <rPr>
        <sz val="10"/>
        <color theme="1"/>
        <rFont val="Roboto"/>
      </rPr>
      <t>1/1</t>
    </r>
  </si>
  <si>
    <t>Người yêu cầu:</t>
  </si>
  <si>
    <t>Công việc thực hiện:</t>
  </si>
  <si>
    <t xml:space="preserve">Nhà cung cấp: </t>
  </si>
  <si>
    <t>NGƯỜI GIAO</t>
  </si>
  <si>
    <t>NGƯỜI NHẬN</t>
  </si>
  <si>
    <t>YÊU CẦU KỸ THUẬT</t>
  </si>
  <si>
    <t>PHIẾU ĐỀ NGHỊ GIA CÔNG NGOÀI</t>
  </si>
  <si>
    <r>
      <t>Mã tài liệu:</t>
    </r>
    <r>
      <rPr>
        <sz val="10"/>
        <color theme="1"/>
        <rFont val="Roboto"/>
      </rPr>
      <t xml:space="preserve"> QT-MH-01-BM02</t>
    </r>
  </si>
  <si>
    <t>Số phiếu GCN:</t>
  </si>
  <si>
    <r>
      <t xml:space="preserve">Ngày hiệu lực: </t>
    </r>
    <r>
      <rPr>
        <sz val="10"/>
        <color theme="1"/>
        <rFont val="Roboto"/>
      </rPr>
      <t>02/01/2026</t>
    </r>
  </si>
  <si>
    <t>TRƯỞNG BỘ PHẬN</t>
  </si>
  <si>
    <t>MUA HÀNG</t>
  </si>
  <si>
    <t>BAN QUẢN TRỊ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</si>
</sst>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[$-1010000]d/m/yyyy;@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name val="VNI-Times"/>
    </font>
    <font>
      <sz val="11"/>
      <color theme="1"/>
      <name val="Roboto"/>
    </font>
    <font>
      <sz val="11"/>
      <color rgb="FFFF0000"/>
      <name val="Roboto"/>
    </font>
    <font>
      <b/>
      <sz val="11"/>
      <color theme="1"/>
      <name val="Roboto"/>
    </font>
    <font>
      <b/>
      <sz val="10"/>
      <color theme="1"/>
      <name val="Roboto"/>
    </font>
    <font>
      <sz val="10"/>
      <color theme="1"/>
      <name val="Roboto"/>
    </font>
    <font>
      <b/>
      <sz val="25"/>
      <color theme="1"/>
      <name val="Roboto"/>
    </font>
    <font>
      <b/>
      <sz val="20"/>
      <name val="Roboto"/>
    </font>
    <font>
      <b/>
      <sz val="11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93B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3" fillId="0" borderId="0"/>
    <xf numFmtId="43" fontId="2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8" fillId="0" borderId="1" xfId="5" applyFont="1" applyBorder="1" applyAlignment="1">
      <alignment vertical="center"/>
    </xf>
    <xf numFmtId="14" fontId="8" fillId="0" borderId="1" xfId="5" applyNumberFormat="1" applyFont="1" applyBorder="1" applyAlignment="1">
      <alignment vertical="center"/>
    </xf>
    <xf numFmtId="0" fontId="5" fillId="0" borderId="0" xfId="0" applyFont="1"/>
    <xf numFmtId="0" fontId="11" fillId="0" borderId="0" xfId="1" applyFont="1" applyAlignment="1">
      <alignment vertical="center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right"/>
    </xf>
    <xf numFmtId="166" fontId="5" fillId="0" borderId="0" xfId="0" applyNumberFormat="1" applyFont="1"/>
    <xf numFmtId="49" fontId="5" fillId="2" borderId="1" xfId="0" quotePrefix="1" applyNumberFormat="1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  <xf numFmtId="166" fontId="7" fillId="0" borderId="0" xfId="0" applyNumberFormat="1" applyFont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</cellXfs>
  <cellStyles count="8">
    <cellStyle name="Comma [0] 2" xfId="7" xr:uid="{347D0A3B-8763-495E-BF92-D955D7761A94}"/>
    <cellStyle name="Comma 2" xfId="2" xr:uid="{EFFA9810-3D5F-4D6D-90C0-92B37F083CA5}"/>
    <cellStyle name="Comma 3" xfId="6" xr:uid="{7E9EFDD8-116C-497C-AE9F-59CD19EC8FEE}"/>
    <cellStyle name="Normal" xfId="0" builtinId="0"/>
    <cellStyle name="Normal 12" xfId="1" xr:uid="{C678C5C0-E56B-4FA7-916A-A0D7E16D73F8}"/>
    <cellStyle name="Normal 12 2" xfId="5" xr:uid="{BD21D5E3-D803-48E4-B1CD-65F7A4DBC339}"/>
    <cellStyle name="Normal 2" xfId="3" xr:uid="{6FE195DB-A6FD-4766-8C4E-8F9A470E4232}"/>
    <cellStyle name="Normal 3" xfId="4" xr:uid="{AE1C523F-B09D-44D7-A7D7-CD29E4110E81}"/>
  </cellStyles>
  <dxfs count="3">
    <dxf>
      <font>
        <color theme="0"/>
      </font>
    </dxf>
    <dxf>
      <font>
        <color theme="0"/>
      </font>
    </dxf>
    <dxf>
      <fill>
        <patternFill patternType="solid">
          <fgColor auto="1"/>
          <bgColor theme="9" tint="0.39994506668294322"/>
        </patternFill>
      </fill>
    </dxf>
  </dxfs>
  <tableStyles count="0" defaultTableStyle="TableStyleMedium2" defaultPivotStyle="PivotStyleLight16"/>
  <colors>
    <mruColors>
      <color rgb="FF293B99"/>
      <color rgb="FFEE202E"/>
      <color rgb="FF384A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</xdr:row>
      <xdr:rowOff>0</xdr:rowOff>
    </xdr:from>
    <xdr:to>
      <xdr:col>5</xdr:col>
      <xdr:colOff>552450</xdr:colOff>
      <xdr:row>10</xdr:row>
      <xdr:rowOff>151891</xdr:rowOff>
    </xdr:to>
    <xdr:sp macro="" textlink="">
      <xdr:nvSpPr>
        <xdr:cNvPr id="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9E86E1-62A2-4C39-BB91-341C562F2491}"/>
            </a:ext>
          </a:extLst>
        </xdr:cNvPr>
        <xdr:cNvSpPr/>
      </xdr:nvSpPr>
      <xdr:spPr bwMode="auto">
        <a:xfrm>
          <a:off x="3048000" y="191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oneCellAnchor>
    <xdr:from>
      <xdr:col>5</xdr:col>
      <xdr:colOff>0</xdr:colOff>
      <xdr:row>21</xdr:row>
      <xdr:rowOff>0</xdr:rowOff>
    </xdr:from>
    <xdr:ext cx="552450" cy="327660"/>
    <xdr:sp macro="" textlink="">
      <xdr:nvSpPr>
        <xdr:cNvPr id="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CF6145-E5AA-47F6-9817-C70BA87A9A4A}"/>
            </a:ext>
          </a:extLst>
        </xdr:cNvPr>
        <xdr:cNvSpPr/>
      </xdr:nvSpPr>
      <xdr:spPr bwMode="auto">
        <a:xfrm>
          <a:off x="3048000" y="4200525"/>
          <a:ext cx="55245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27660"/>
    <xdr:sp macro="" textlink="">
      <xdr:nvSpPr>
        <xdr:cNvPr id="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A67E705-248E-438C-8BAF-25542016871B}"/>
            </a:ext>
          </a:extLst>
        </xdr:cNvPr>
        <xdr:cNvSpPr/>
      </xdr:nvSpPr>
      <xdr:spPr bwMode="auto">
        <a:xfrm>
          <a:off x="3048000" y="4200525"/>
          <a:ext cx="55245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27660"/>
    <xdr:sp macro="" textlink="">
      <xdr:nvSpPr>
        <xdr:cNvPr id="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D050B8-8503-485E-8B68-04E45FF17C0A}"/>
            </a:ext>
          </a:extLst>
        </xdr:cNvPr>
        <xdr:cNvSpPr/>
      </xdr:nvSpPr>
      <xdr:spPr bwMode="auto">
        <a:xfrm>
          <a:off x="3048000" y="4200525"/>
          <a:ext cx="55245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27660"/>
    <xdr:sp macro="" textlink="">
      <xdr:nvSpPr>
        <xdr:cNvPr id="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A7F62A-6C63-4E5E-A116-B066EC6E8B9F}"/>
            </a:ext>
          </a:extLst>
        </xdr:cNvPr>
        <xdr:cNvSpPr/>
      </xdr:nvSpPr>
      <xdr:spPr bwMode="auto">
        <a:xfrm>
          <a:off x="3048000" y="4200525"/>
          <a:ext cx="55245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27660"/>
    <xdr:sp macro="" textlink="">
      <xdr:nvSpPr>
        <xdr:cNvPr id="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34A438-1B93-4392-8715-5C2D9CA394B7}"/>
            </a:ext>
          </a:extLst>
        </xdr:cNvPr>
        <xdr:cNvSpPr/>
      </xdr:nvSpPr>
      <xdr:spPr bwMode="auto">
        <a:xfrm>
          <a:off x="3048000" y="4200525"/>
          <a:ext cx="55245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10</xdr:row>
      <xdr:rowOff>0</xdr:rowOff>
    </xdr:from>
    <xdr:ext cx="552450" cy="333375"/>
    <xdr:sp macro="" textlink="">
      <xdr:nvSpPr>
        <xdr:cNvPr id="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A39FB3-4112-4693-9F7A-22B0AB09120D}"/>
            </a:ext>
          </a:extLst>
        </xdr:cNvPr>
        <xdr:cNvSpPr/>
      </xdr:nvSpPr>
      <xdr:spPr bwMode="auto">
        <a:xfrm>
          <a:off x="3048000" y="210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3C50514-362A-484D-909F-1A275A04E78E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1CC7DC-3D03-4867-9495-A3C131195EB2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ECE677-7D1F-4584-8607-0EBD8275CF50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732487-2B9A-4757-88BD-814C8567DCD7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C46FCF-A966-4C39-B8CE-6CCC50885857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2717E5-8F96-4321-8166-24C5D790B8BC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1A78790-A6B8-40E3-A2C7-B90A141C7470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48A0DC-DD54-4249-AD95-56B9341BDC85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DF00556-F6C0-46FE-9233-6AF433B3604C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96D238-B0D1-4E0D-B16C-DD71B304F6D8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878B91-51A1-4639-9F69-8FB903E75BAD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822F37-4310-46AE-A202-016DA1C399AF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8B0145-32AA-428F-9785-FA2E21D06B19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CB76EA-CB4C-4902-A92D-F31987B5B103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8D3D88-813A-4441-87E0-6520AB747511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432D4C-B336-423F-B29D-DB385E8443D0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1DFF017-4365-4079-BC9C-5A0000F22230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AD54A8-7DB7-44C0-8F01-FA888484C580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872A10-229A-49C4-8D68-5CAB61F46F42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AA7B89-4227-43D1-B4F5-E557AEB683D7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2C2440-E354-45E7-92FA-C91A710A4A6C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45A8E52-5711-47FA-A33F-E24B84291901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5622CE9-9911-49A5-AA25-323E6D607371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73B5A8-2381-4B66-BE87-E2C6E7C46E07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A4898A-56CB-48D7-BBFE-8FF048D8581E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D115A4-14A9-410A-9C61-C22D2E0FD5EA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10</xdr:row>
      <xdr:rowOff>0</xdr:rowOff>
    </xdr:from>
    <xdr:ext cx="552450" cy="333375"/>
    <xdr:sp macro="" textlink="">
      <xdr:nvSpPr>
        <xdr:cNvPr id="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387321-03D6-4224-A3A3-FCB3ACACF675}"/>
            </a:ext>
          </a:extLst>
        </xdr:cNvPr>
        <xdr:cNvSpPr/>
      </xdr:nvSpPr>
      <xdr:spPr bwMode="auto">
        <a:xfrm>
          <a:off x="3048000" y="210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FC3E334-D994-4CDB-A98F-4B0C044FAD81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86D110-F970-4211-B46B-6EB29CDDF0CA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77A54A-EE04-469C-8A42-96EAE896CFB5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BB0773-F5C0-45A5-85CE-7FB58A0FDD33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796BF8-1250-46B1-9979-A07A7B9173E4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E8DAD6-783D-4174-BD67-553A18448C12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9FB187-52EA-40E8-874E-195C9FEB13CB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A7F591-B6A7-4FC4-83A8-C72811FDD2FA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7127AC-1798-4526-AD3D-51413C957609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C4A0E3-6811-4A9C-8140-71CAE4D3EA17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563DAF-6322-4824-AC13-8B18D4F86111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1E3A6A-D631-4FAA-BCC1-95A06991E58A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484EBB-AF71-4A02-9440-0632EEE748E4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13D3FC-3DFC-4B34-8225-FF7A9E579B72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7AED5E-A86D-4538-8753-0DD2F9089ACE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7EA98C-962A-418D-B71F-935F09987FA9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31008D-7390-4C68-A93C-BB0220C46F38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E9DDF4-6976-4058-A100-4F1A844814FD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E6EFD1-45F2-4FE3-B629-A76C88A970FB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F5CC15-58B4-4CB3-A2D1-D39B4C85B173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8C2727-A75B-4ACA-95B0-379C983F7236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57DD6E-5238-439F-BF3D-5B12C9CDD14F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DE5576-B204-45B2-B346-3BE4C939753C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3291CD-2681-479F-B9D7-781484EA9907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429D9F-A033-40B7-BF7B-68807E7ABEB4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977BAE-870F-4FD8-8ECD-6D461809C834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3A43B8-B8C2-49F6-864F-9CB3008B86ED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3E3BCF-7D63-4B89-9229-4771FF84764B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7A0B48-CD2A-41A5-8B72-DB7EE1F0C00E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6E7A53-7579-4254-ABAF-DEDBD0ACFFE7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F8F220-7249-4C9D-970A-71FD05234764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400864-09D9-4A9C-8C19-F2E3C4CB82FC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6BEE03-E43E-4124-857D-53123CDB1328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9C4918-04CE-4605-A9F9-CC5137404686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61E134-5180-4DEE-B9B0-C09ED9544138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7EBAAC-B906-4F3A-B780-87D003E290CB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FA5234-9867-4767-A458-4C353BC551A1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7CD879-5967-48E3-B73C-0745B188EC13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13A146-B7E8-4496-8AF2-D04F7E551F9C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C6C3BD-2FA9-4A54-8747-D2FB1A90386C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5D35D8-8071-4A5E-8544-7686A41C87F7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FAF01B-90D7-4B3B-8B2A-6BFF1743B42C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F0D47F-06F6-4F9F-8DEC-C8A51EAF79A5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071B56-EBE0-4F4A-A305-FAF24D4B876C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7C7684-37FF-479B-9D09-BAD7E6308145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F814D9-0E6E-4DF5-9BFD-41747AA8AEC0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D864C0-32DF-4F7F-B88A-21209F811ECF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C4D36A-4B13-4032-A46D-3CC6D1C7AAC4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662C0E-2E27-41C1-94E7-654E960CDD27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DC2D979-68D7-4569-B703-37BE8F13F980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73C713-9052-4048-8259-567DFA05ED6E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50D6C4-8079-472E-99FC-4A04760EC52F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E94AA4-3A07-44C5-AC47-95C9F461E763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D8D188-3E73-483F-81B3-B44F4930DA20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A1354C-8B36-487A-A23F-C3F111D336E4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EFBF87-2A5F-407F-A9C3-E7480D590313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6BCA30-9E2A-4EEB-9AD6-956AAB8F6317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23346B-2CD1-4B63-9D03-61C2A23BC780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6A3426-04E2-4121-94CC-AC6D898140B6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31AFB9-7734-48B6-8AC6-6E1D749433BA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1646D1-5398-42BE-B968-4701838B8659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D8FDFB-5174-4241-9FFE-927870FD4950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B35C452-EF16-4DBE-AE1A-AE887F4643B0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2DFC54-E686-4E9E-AAE3-EE479FA6573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F38F38-F071-4544-BD6E-C4BA9F0109EB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5EA673-7236-43A5-86B5-B0E1BA718B16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4F2E07-814D-49D6-B419-578ACA86F383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7A22AE-5C94-4999-9E3F-5FE01DCA0A0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CDC8ADA-44F9-43DD-9E96-0A16393445E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CC9174-7066-42B4-82A9-817F96AFCAC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9F0E6B-C1F5-440F-BC17-783CD46E3F1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FCE3CD-2DEA-497B-9740-F021779CC6F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6D24CF-FC78-4F0E-AC8E-00CD5150B9F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D1E062-BCDF-4E8F-87AE-09430DA9F30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C3FD02-9A7D-4F69-B594-3E2B95D8C42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21F6FE-47F2-47FA-8E61-7CF8C614ED2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D202A5-91AF-49A2-89F5-588C636755E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8D4A04-667D-42AB-BD2C-E13A4A8F1F0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E6E117-823E-4DC4-80C6-983FAA5CFF7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7D1BBC-8642-4E96-8918-28AAA1FAD6C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E0CE9C-5478-49B1-B18D-477212809CA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98D0AE-5BFC-4231-B235-D3F494DB282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353D31-0936-4135-BDBD-199FDC15711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2690D4-D7FA-47E1-9B0B-FA0F9F064A0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ACA313-EB73-4930-9216-8B24EF93710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702628-5651-421B-941A-4D5D500A20F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B51BD4-3ABA-4CA6-8EA6-F9B65A47249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7CD6F4-3357-461D-BB9F-153F5D50D12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1FDC8A-EB3A-4873-805B-506B38407F1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712D3C-783B-4A5C-95B4-2B436EB89B2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4B261D-83C1-4EED-83DF-D37BF7EA4D0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527678-D582-43EE-BB01-4D42B3CC6C8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02FA0D-40B2-42F6-B478-FA26B3D1205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484A9E-D541-4CBA-9A2C-7E0D4BBD808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B03111-832E-44B8-99EB-E3A83098D29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AF6FA8-61ED-4017-AC45-F7A5422F6B2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24391F-C36F-4059-9B5D-EE498D6ED76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981C99-51E2-4062-AB81-F8D4CB5A08E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CED6F0-F341-467A-9B7B-A0D82311269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6329E4-149F-47FE-9E09-157218982A9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4AC1DA-403C-42F2-97BB-4829C8CDFE1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E87852-295B-4C5D-BBC7-D6E01BEEA94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C64F73-C384-4FD9-851A-85C52A46BFA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D3469D-6804-4925-98B0-B58EF2F412C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27B572-568E-45EA-A3EE-58F845BC73E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9B95CA-22C8-4581-9690-FC590893C5C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8F1939-8921-49AD-87AB-B200D08282A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CD3E12-493E-481D-A7F6-9BF1FA5EA5E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447DF7-2784-487A-BF6F-B234B09A96D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D15B46-7224-49A5-8A96-7B6F012F6EA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88ADFC-1E24-4246-8B44-CE55A56D4A2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444B73-A1A4-4EF9-8423-5F008621218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D00536-F541-42FB-8D0F-B034E4B2498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E21556-D64B-49D7-9FDB-5B616711C711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4410FC-D2EA-4944-AAAF-6A666BFEB59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D06441-305A-4407-88C6-4E5B8B840DA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24935E-F38B-49E7-B0DF-9DC19FF4E64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06D16A-6A9D-475D-8F32-84CB71B6FF1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76C9C9-5AFC-4172-8310-1475F829BF31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1C64A4-FFA1-4D93-8E5C-189B1000EFD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723109-60A7-483C-826E-AC23C6FE164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D70C1B6-7A23-4A37-84D5-6F967F74E91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ED434B-87B6-47BC-85BB-0EE51C18688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4641C4-817E-4A81-AA12-ED69CC7C7AC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B9D96B-6E76-4DC6-9E99-2DEBC519F9C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DB0C10-D924-4BF7-9314-E43E30215BC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483725-4364-45BC-AB3F-87CB956B87E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8CC2C2-F77A-4C78-8035-ED0FCEE2840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945E9F-A1C8-4B1C-B912-9E9B0A95E46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A98550-48E5-4807-80B9-38AF3AED0AA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FD66F24-5245-4156-B7C6-D8344EDDCB5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B26A8E-138A-4CC1-86EF-5B76625805B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8EE7E5-EF29-4F8C-80AA-C9540BCA14D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5A006A-8289-42E1-9431-D6CD9341BAA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2EE6B8-4B88-4421-B441-7FA7A673842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116555-F664-41DF-8172-05E358F6240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CB2BAE-D4A1-4379-9FCA-739F0361F02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28A04D-6E31-4973-8F6A-95B5417C6EC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59AACC-F5A4-4B81-A675-EC7359387F5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EBD2F7-FBCF-48A1-965D-7AB9B0A5AC4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11BB60-7DFE-4160-A0E6-EFF7028B59C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CFD49D-AB02-44A1-BFF7-A7EFD48AD911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AF0AE6-8BDB-4210-A08A-41902535E41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99EB5C-DBD6-43DD-9E89-B25B937B6C6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77B952-6FCD-490B-B6F6-9B652AD7B5F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DB52EE-E049-4209-8AD5-A543A181B3D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108EAC-BE6F-4507-935D-BBF44291610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29C1D6-B655-42CA-A27B-FD8C73FABCB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6996FB-FDA5-45CC-B687-A4B66514CC1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6D6587-69EB-458D-9985-10FD0659620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9BDA14-0F85-475D-885B-9A9DB30E9A4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4602A2-A66D-4CDD-96F7-2CAB01DD6ED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D49008-605D-4E8B-8886-1E145D2D5E4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5F4BBA-7C34-4E9A-98F0-3C618FFCE50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6762BF-1578-49BB-8332-BDF0C9BD030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77F37D-B2EE-4F45-9107-480955E6174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84C6C0-022A-4DE3-9096-6726D5BF517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8A30F1C-013C-44F2-A87D-C4A60B43B99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4AD9A5-726C-4247-91D5-884DFCCC474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58AB98-7AD5-449C-BB79-BC1B5743219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A491B9-517E-4F26-A80B-872CEBEB74F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17AA8D-8182-46D7-A633-4C1B14EEFB4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765FF6-3368-430D-8F3B-41184650245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A6B4AB-6512-4087-B8C8-47F31F17408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618601-3B8F-43E6-B3A0-40876BE7C7E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22718F-2289-4014-BD53-0B3BB88AF85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28AC10E-3BD4-4656-A660-514B0B0AD98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E17231-3D76-4DCB-8B8F-F625A06C3C2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10</xdr:row>
      <xdr:rowOff>0</xdr:rowOff>
    </xdr:from>
    <xdr:ext cx="552450" cy="333375"/>
    <xdr:sp macro="" textlink="">
      <xdr:nvSpPr>
        <xdr:cNvPr id="2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F9E54F-B252-4E26-8D71-21173879271A}"/>
            </a:ext>
          </a:extLst>
        </xdr:cNvPr>
        <xdr:cNvSpPr/>
      </xdr:nvSpPr>
      <xdr:spPr bwMode="auto">
        <a:xfrm>
          <a:off x="3048000" y="210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2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83FBED-819F-44DC-85F3-7C440AA7A234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2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1AF3A76-7C7F-4AF5-84CC-E71211902A31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2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F1BC6D1-F62D-495B-8526-5747415C9E40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2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76F472-EC6A-4F2F-A6EF-08E8B58545B5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2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1AD773-D85E-4740-B8B5-43AA8E55CA2C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2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B532C9-2DE7-49F0-A86E-50ED47CA3629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2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8D8F3B9-AEA7-4685-9FEE-11EC4158AD17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2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CE7C82-0341-4996-B608-87F77117352D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2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A87272-B5F1-47C1-9B80-EE0ACCF0E68F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2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74CC91-EBB7-413B-B476-25EAA02FFEB5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2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A5E362-4511-4F62-977A-C2A832160B09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2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F75139-6DD5-48B9-A5E3-FAC98181ECB5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2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64C829-0DCC-4C2E-A39B-ED6BA6138D8D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2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7F2AEF-98EC-4011-BBFE-C4C6D1F8D088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2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CE5DD8-5B60-4B41-A4A3-69F407F37059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2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95D26D-C664-4971-9916-D8043BAEC53B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2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4FF46A-6287-460E-A8FE-54E3A2BCA6C7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2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5FFD9E-411B-4BFC-AE94-21D2952783A9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2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8D8873-EB22-44B9-A9DC-DB8846174EBF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2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C2464E-2016-4AB0-8B8A-5A7157753A2C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2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B31525-C8DE-411B-999C-E37FB973A969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2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C91A94-B917-4B98-B224-F933C2F073E0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2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F8C694-C2F6-459D-8C29-4463A1768724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2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520DF4-0ABC-4FD5-8800-A06A1626C337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2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4ADC32-9FA7-4537-B21B-B7DBB279718D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2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C88A6C-B72E-4149-B264-2E92AF182362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2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29B17D-CFC2-4628-B748-2223C9A70AC3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2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45C2AD-48D1-48CF-AB98-8238D6DDFD09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2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63F28B-E3CD-4888-A948-8B9A516D177F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2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BA0F22-B8E5-49D1-B2C6-1CE2CB152924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2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132498-B48D-4BC3-ABDA-FFE69B21D7E0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2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E935F6-946E-439C-B108-E19C8FA47FE0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2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7BA6DF-EEC6-4186-BD7A-E20F0414B7F0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2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697155-763D-47A7-BA82-83D5961662D8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2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D479D0-E230-4DAE-B70F-302184A18631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2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89DA61-1060-4187-A5F6-6697424DC6B0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2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9A07FD-D4DB-456E-8DF3-82183CDCC4E6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2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DFC7F9-6DD8-4612-A88A-1F298F11FA04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2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7D01FF-B95D-48FF-BA9B-42FE47869592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2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AC5BAC-424A-4176-B663-B2A38EB291ED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2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D52FF6-0DCA-4588-A9B0-66AF0D63449F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2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C2C878-5F3D-4F2C-A05C-75E54861379E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2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BA4F8C-AA3B-43EF-A7A9-76EBD6CFE4B0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2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054860-E72E-4D22-B540-F97C14E90509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2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62A42C-4D5D-4913-97FC-91D7FF5CAF8F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2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71D2BA-FA54-4B5E-92A5-BEE14A400975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2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F6909C-AB28-4A17-80E9-7C8E49EAF8E7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2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50496D-2DB2-4564-8311-5574D86E05C3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2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4C42E2-9D95-4231-BAFF-F524F21C6DB6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2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E5CF0D-241B-46E4-81F5-717DDEBC989C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2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88531A-71F1-4A48-941A-939C53925860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2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DFC7CF-BC3E-4102-8A56-4A0E553DCF4E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2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80D59A-A5E7-486C-B4DB-6CDF1671B1C1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2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46E069-8CFE-47DC-80F3-B6D8760337A3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2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DBB766-10B9-4619-90EF-843C160163F1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2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1B66A6-41EF-4E90-AC3B-87AEA41EBA3A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2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72442B-85A2-42B2-8CC4-431D0224C3DE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2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450AAB-2BD3-4B22-B71E-2E039DBE2CCC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2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F5CD42-21C4-413C-9B67-B830DC831C5A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2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1CF9D6-32FB-4106-8C31-CFAE72227728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2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B2BFC1-0573-4749-823C-57B2F2F508F6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2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0FA818-0455-44CB-8FC5-7E6FCE34385B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2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1833CC-0359-4CD9-AAEE-2808E021EDC4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8C6E96-593D-4E65-A476-177F21822A2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726A28-7A03-4EB8-9116-0391ED53B35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85FABF-9E3E-4EEF-AD9C-2215798C3DA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808154-E1B0-4763-BF60-8FA3CAD9CC9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70DB7D-FDB0-49E9-B65A-5E595AA1E4C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EF3AAE-EFAE-4D77-9541-BC44210AEEC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CA041F-BBEF-48E9-8945-0AC14BAEF5A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5A677B-94BA-47FB-A2BB-D5F233D3343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9D8FFF-9BD5-46EA-83EC-863B0431F9C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C28800-519B-460E-B906-85B016F6EDD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07FD8D-D1D6-4267-B759-4838AC45085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FBDE42-E886-4FBF-BC9F-09FE061EF71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F07262-AEFB-42B9-84F3-43A493B40BA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5571AD-AAA4-4122-8734-CBD9FF5690C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90A0A4-6A5A-4A54-8E44-8D44BC2E1F8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1CBE07-6DD8-456D-BDE0-7ECBFB3F76B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DA2FE8-57D0-4486-9B6C-C6FD7E6927F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424782-E525-403C-B7C5-10F9F53B922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2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B6154B-09AE-40F0-8648-F86A28B0455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10</xdr:row>
      <xdr:rowOff>0</xdr:rowOff>
    </xdr:from>
    <xdr:ext cx="552450" cy="333375"/>
    <xdr:sp macro="" textlink="">
      <xdr:nvSpPr>
        <xdr:cNvPr id="2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CD0093-EDA2-4913-B093-9D908DFECB31}"/>
            </a:ext>
          </a:extLst>
        </xdr:cNvPr>
        <xdr:cNvSpPr/>
      </xdr:nvSpPr>
      <xdr:spPr bwMode="auto">
        <a:xfrm>
          <a:off x="3048000" y="210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2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1F11D0-2169-4468-8162-1E89ADC9B819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2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7411E1-BB6C-441A-9DBB-C427C139D05A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2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C5A817-6141-4E62-BA32-EDE1423963AA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2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5A2DA0-9C8F-4C10-BD3D-FD633E07E7B1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2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4793CC-8B7C-422D-981C-F0CE2DDFB400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2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D9FA49-25A2-49E5-8EB2-7436B7061A53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2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12A291-2EE2-4BF1-A4E4-FBBB4D707BA2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2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60AD44-9E8C-4C9D-BDC4-865A4B03860F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2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919455-0367-4282-98C0-6A788C955D40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2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4B54D5-273D-46E7-BAFC-28041F43D20B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2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AD0F73-D9A4-4AA7-804C-13E3056E82E2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3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58995E-3788-437D-97CF-71B0CD2B775C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3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468C35-7120-4111-AC79-497D68EF8ADE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3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45C414-207A-4FAB-877E-5A203ECB96E1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3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23EE3F-8098-4287-A145-FBB0028151F7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3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C33D4F-052D-4F53-8870-B2DD917FD0BE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3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E55794-82C7-457B-8E17-5D4A2FA09D95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3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4843D1-9B58-43E3-A9CF-830FBC7F6363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3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4F2C6D-1DAD-41ED-AF9D-B4F21C928E0D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3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06FF6A-36DC-44AE-BB3B-30606C077F89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3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84DABB2-A295-44DC-A0A2-B3BA355A8CB8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3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EE4F91-FF44-4CD3-B4B8-4D10F7C27D71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3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3DD79F-453A-4C09-8281-A4B4CDEBE9F1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3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4A56D2-B805-4FE0-8759-B109C01A9B0A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3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7CB4F4-F188-44CB-88AA-D4C8DF32BA44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3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B7790BB-D95A-4DF7-9D67-8AB95762458D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3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B6397C-E2CE-4305-93EA-93146523753D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3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BDC345-83FD-4B92-A8BB-29FC3D1B4A0D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3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5512E1-0693-41E0-AD86-45C66C9A3301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3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A42AA5-77E0-495D-85D8-F1CB38C6C487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3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6090F0-BC1A-48C3-8CB6-45261F3FB0E0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3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88E095-7893-41F4-BAAA-578DED3BA677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3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62304C-D736-4BB3-98A0-45C8CBA42B87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3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7F6D58-0849-402D-96D1-5B4FE2EC51E0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3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84C402-CAD8-41DA-B68D-B64B2C404F90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3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6282599-25C5-4C79-9CA9-C5572D876199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3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86DE70-C1CA-4D4C-A62D-A6DA5544B569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3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6EFC0F-4F16-421A-A8E2-5D0071553F3E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3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868E4F-AB11-499D-9A35-BD78EA0C9CFA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3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709CC8-2205-4488-B09D-010856AF8E36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3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E39851-93DE-4A6F-9096-50425B811E2B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3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5E39A2-9349-410A-A8DD-47C906918A59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3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FEC87E-68B6-4298-8951-E220141D7704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3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48DB06-30D5-42EC-9895-A6634E5603F3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3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DC42F0-8636-4BEE-A415-E93469395AC0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3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BF9730-36D8-4FBD-991C-449976EAEFC4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3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D20330-0BC3-4F4C-8C8B-A15C3478655C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3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80D59E-B1F3-4781-8953-AEA27AB1B6F0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3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429855-03AD-49DE-83B8-8027344506BE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3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B1E90A0-4DBA-4AC0-9EA7-C0EAA6A3D7A0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3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FCE083-8CF0-4647-84BA-5F5E975D5415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3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35F6B4-304B-4FE6-BEA4-5E20387A0DF5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3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F7AE01-7EF4-44AA-8E26-18C103C9B38D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3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0EAA847-5023-47F5-AFBF-0B0EB0E5A482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3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16E6ACD-9EC4-48EF-A146-2F6C5CD3121C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3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E3AD28-8DCA-4F0F-B85B-8D31AE90D264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3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3FE0E5-F68C-4938-8511-062AA5800075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3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88B047-1B3E-4B5D-AABE-A98FA2425A68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3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AAABF6-1B4C-4A27-9297-381B8A8AC062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3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8E02E2-17F0-46DD-8FD1-E599550A17D1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3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F16BDB-5BC3-4678-8915-525F5769E63E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3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CF78E7-129B-4D37-820E-CD210DED65C8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3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3B60AF-3DE6-48C2-9693-17F158295E97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3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19C189-F940-4784-83D7-987C9CE07640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3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77C623-E66A-4120-8B2A-31F15DA02C51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3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6BEB34D-C585-45C6-8586-42824A2189BF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3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C8B14D-6CA4-4197-86AB-C8597A18EF6E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3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FA54C6-B3B6-47AB-A56C-8A11D0E9E5EC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3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EB9249-28A9-4BA8-ADEB-DBBB043BBBA6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3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82B0A5-99A7-41C3-89F6-9B6F3508D560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3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DDD706-CCDD-4F7B-AA70-744BB57D5066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3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E9CA87-5D9B-4F77-80AE-B717AA3DB59E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3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5609B3-AF44-47DA-A524-1AB449C6B94F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3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517A5B-A272-4E8B-9D48-7FE8D658F898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3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361230-F8C2-4F7A-9DED-E22B06DA08D2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3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428375-54C5-4F50-B7A6-99297B2CFB19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3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3C520A-714C-4539-8538-13CD745720E8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3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0D3D08-9979-47DF-83BD-39D5150456F3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3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4558FB-492D-48B1-B27D-A00121A89EC7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59A8C5-B58D-4AC2-8671-D3AD962D78C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3BD3CA-AD42-495F-9575-99CD17007CD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63E8DC-2522-41F5-8539-69C452692CC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88DBD9D-8131-41E8-83CB-0D71930A555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EA2860-6E43-447A-9034-D50781CF3F9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3F9A24-2A83-49D8-A033-8EB28BFE393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86B81A-35B0-4C40-A4A0-763213DE5F8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D50A90-5F6D-4D97-B294-0583E2A2C05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BAFF41-BAAE-4C01-9A94-14801830388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FA0393-6A3C-4909-BC44-9D242059CAE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8F89B3-225D-4659-8F22-AD2FF617DD51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A4E339-E477-4E7A-88F5-78475013AA4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97199F-3255-4AE5-927E-700C140B221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04BC29-C151-4124-A3C9-56B34EE81DC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30318D-D95E-4E4C-8BAD-A050E7B682C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410068-688D-448C-B971-403242557F8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F20C0D-2C37-4CE3-902E-B5E6B2B1B341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23E2E8-BE26-4EBB-947E-BC3BF63955A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D22ACE3-B049-43E4-817C-71AD0D9740F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EC98E8-7F1B-43BA-8EA2-817F6F3FAAF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69C2F2-67E7-4B16-9053-8814F69575C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48432C-161A-4F20-97DF-D14931EF07F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0B72F9-9162-4E11-B1EE-6A03A2DF0B3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3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93956A-9DE8-44C4-9AC8-97105F6117B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10</xdr:row>
      <xdr:rowOff>0</xdr:rowOff>
    </xdr:from>
    <xdr:ext cx="552450" cy="333375"/>
    <xdr:sp macro="" textlink="">
      <xdr:nvSpPr>
        <xdr:cNvPr id="3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53BA41-3B9A-49CC-8603-BD80F3911682}"/>
            </a:ext>
          </a:extLst>
        </xdr:cNvPr>
        <xdr:cNvSpPr/>
      </xdr:nvSpPr>
      <xdr:spPr bwMode="auto">
        <a:xfrm>
          <a:off x="3048000" y="210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3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E2F089-6785-4A5E-B916-574AC1269FCD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3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A732B0E-911F-424D-A5AC-D12122A627CD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3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186274-D5EC-47D9-A7CF-A41EA526E404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4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359EB1-152D-4123-A33F-3576C14B76D8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4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DC286C-3885-4E95-8DDA-6A6CE2F448CC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4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ED03EA-9F1E-4EA1-9638-A2B0EDD7E888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4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A36198-1351-4DEE-A731-C78A531C79DC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4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84944F-B798-4F22-B52C-197949D246EB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4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5BF90C-8369-4128-B74A-C70DCC9994E6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4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DA5F3C-91C9-4A5F-8C2D-5EEAD8EA1B0D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4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BBC16F-5974-4917-952A-0FA386119A95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4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31A0FE-8BA7-4F91-8D3E-13236B80464D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4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269DBA-97D5-4B14-95E0-BDB51C099898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4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46163B-6267-4564-8B09-D1E1219947E0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4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8A3DA9-31C0-4BD5-8300-41855EAD9AA0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4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42F454-1577-4392-833F-4CF23005D154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4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965920-69FB-4471-8877-3621DBB0658B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4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AEB4E8-9AE7-4BA6-945A-BAB446730A08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4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5B0973-A872-497E-8E2B-0C764B2F76B0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4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147628-4356-4080-A343-7DE8A6ADAE7A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4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C965A3-270D-4CE9-A781-DE9157BA0E35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4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A4AF40-B15E-43E0-807B-F26528DCB96B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4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E874D3-C395-41D2-83D6-948A6CE87FDC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4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3F6C77-C57C-4827-904E-8934BCFB5881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4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4C744B-19C4-4170-8138-493BDB673DBB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4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4E005A-A921-412F-9B66-3DD2811416D6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4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06CD7D-6124-4DDD-90B4-FB25056F185D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4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403578-A5AA-4A23-A836-4D385C8A61E2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4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B423D4-8781-48C2-8464-8FD4AEB37215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4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D6AF0E2-93EE-4F8A-A1DE-69A1DE8744C2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4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934F04-0841-46AD-9A0B-6084D7BE0643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4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C9E14C-C8C1-4536-A6D6-7F73420DF38D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4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E2FCE5-F0C7-4DF9-934F-D8D3010157CA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4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BB90C9-7AD3-4B37-8D8D-8D530B61FBFD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4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F8B44B-1333-4BB1-A6F9-FF036F8D15F4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4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FC6202-AD56-4C52-A8BD-8A5A56165068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4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0797FE-58E2-4E82-9081-55EB33639908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4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4B4A68-425D-496C-BA3C-6BC1165FDC69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4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9B4063-7A04-4BF3-BCA0-4F29BD0356E0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4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33C33E-F933-4193-9FB4-350F9357B837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4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9B6CBC-555F-41B3-ABBA-73982BE2EEF3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4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9CDE7B-75E3-4F34-9075-FEF0F05B0023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4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70C532-EB9E-4C93-978A-B921D7D57854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4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10E1BC-0C05-4581-A317-FC02DA940B86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4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E6452D-25D6-4604-8680-1A4E30DE5993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4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F94931-384C-42B6-864E-08E15AEB8D47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4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21CEE1-DB21-4CAC-B21F-D982982D6905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4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B69300-AE2A-468E-932E-917F2349F273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4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A00B1D-75CE-4E5C-80DA-0D8E16D72B02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4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C4B158-0B8A-44BD-9ADF-08D0591E7A0C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4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A5E1E2-FF7D-4D37-AB55-2F84CAE194BE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4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C21264-3F72-4016-A75F-1021FBEE5F32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4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1355D7-BA09-4120-A9D5-8704A7EF0E7E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4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B1B4AE-C76C-4E29-AE83-DFAF880384CC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4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C59B86-5DFB-47ED-B3C9-4659EE1F516B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4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CB54D9-0B87-4387-A492-94FF90027D4E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4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49D086-9910-438A-8E3F-40011D896EAD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4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446553-6CF6-44C4-87E9-2655C16C4900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4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C5948F-D0D0-4665-BBAE-8672593FEA68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4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B81B40-BF96-4A55-92D5-E80D91F29ADE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4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1F4153-97D0-430A-98E2-E4E821A6A9BF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4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062685-0C68-41BA-9DCE-4678B57FCA3B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4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C70A49-4493-43E0-82B9-4ECDEDA402A6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4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070C27-8FCE-464B-8E7E-AC937F7B7926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4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216962-E2A2-4EC2-B98F-F1541397126A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4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FD9F11-8705-4C2C-BAEF-5CF1BD5FA591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4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A7A49E-FEE7-4EDB-A6C7-CFD406EDCE58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4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52A9A2-532A-4C3D-A8B8-FDC587D5F2A6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4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D754AF5-1305-471A-918B-327A08E852D6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4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3CA6F3-A62E-4FDD-9939-E5BBA3DF5F1E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4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18F70A-CE97-4CD7-B744-E6B60F0C96C3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4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4087C9-97EF-4956-ABF3-1F8F181AA912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4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DFF9BB-9DBF-41CF-A74E-0337870C11EF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4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B302E8-3220-44AC-A31E-7B320A789A5D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4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B56F004-2ACC-4BDE-9CA4-676A28CF3CFC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4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27BDB6-B0C1-4C1B-901D-A60C443097AC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4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BE3A2D-785B-464E-829A-50267AC663B9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4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494E4C-B9C0-4004-9B24-6FCF1E4C91D1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4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077835-BE85-4459-AF53-51BD0B233FF7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4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F081B4-EF4F-4C7A-A385-2E76BA018178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4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490048-2891-4BC6-9664-399A544EF3E3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4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8005A6-49D6-4FDB-A1E5-2717A2B69AD2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4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C3EEA3-7DCE-4016-9D16-B48BF4A9FED4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4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832680-A531-4CF0-AF72-1ECE2C35469F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4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5B0A0A-D4B5-40DD-BFA9-4D1D4B217C2E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4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D5DB24-BF3D-4F34-BAE8-5630DA553BEE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4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15F3703-18F8-441C-A435-4EF0B5814B9F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4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359936-3E06-45F5-9282-E7D7BA39D324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4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B7F056-2531-4AC1-A45D-C767DBBB0699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4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D6A198-01E7-43A8-9253-544BCB269136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4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96CEA8-CA5B-4F51-A683-5EF20CB0B1C7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4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EA7EDF-63A3-4C0D-AF13-DC55BA446418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4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0BA725-712D-401A-85E5-08C8E059CCA7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4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1A1723-DF41-4629-8CB0-2BA43F99E4A2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10</xdr:row>
      <xdr:rowOff>0</xdr:rowOff>
    </xdr:from>
    <xdr:ext cx="552450" cy="333375"/>
    <xdr:sp macro="" textlink="">
      <xdr:nvSpPr>
        <xdr:cNvPr id="4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7F2230-39D5-4EFE-8FCA-657893A9E6E9}"/>
            </a:ext>
          </a:extLst>
        </xdr:cNvPr>
        <xdr:cNvSpPr/>
      </xdr:nvSpPr>
      <xdr:spPr bwMode="auto">
        <a:xfrm>
          <a:off x="3048000" y="210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4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105037-1210-401B-A5D3-7EA258E4DC40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4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439A04-D1FC-4EFF-B0DE-8C81BDDF8DD5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4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65DB6B-27B3-434F-AF0A-5976A5974A30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4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52F55A-910B-48F4-BFE7-4D7F58DCB04A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4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0453CD-EF47-4A36-ABD1-0D7F695A2BA6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4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10BCEA-3C9A-4362-80EE-AC57E84B6F5E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4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1BA18E-ECAF-4859-9E24-8CB35DF7646D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4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FFA5DC-6D6A-4B8B-80FD-956086EB601D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5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523347-0E21-43C9-87BC-57852BE48A9C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5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A62439-4B99-48E0-B255-EA59AA5781C0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5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AA0EE5-398C-4EAD-9466-93053B1C865D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5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0F0409-FD58-4244-9A06-9852880F06CB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5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00CFA0-05DA-45E5-97FA-FD3977B661B2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5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0C991C-6DE0-4A4A-AA21-E4B6DF2AA359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5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36AFBA-C5AB-4FB1-B9A1-5E2124723AAF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5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5CA391-5E2C-4F55-B585-00647750833B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5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08D6AA-ABF4-4C71-A88A-AEAFF86F32B3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5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FEDC0A-D07C-4BBF-B104-424B2BF8D7C6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5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46F104-E666-4B91-A4B0-85CE5FE7A84C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5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72C977-84D0-4317-A3AD-AB4EA344EF14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5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EBF772-AC9D-43E3-8F89-CD060401E0B8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5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62A70B-3A91-4B12-80D1-E5411AD17B92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5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11DA40-1CC6-4CD5-9D18-11DB7CABDE15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5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2A0203-5914-4051-B1B7-AA7ECD83537A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5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D35F0C-A110-4E4D-B6A1-95FB4E02DBF0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5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101176-4C64-4B88-B403-37C4015E6718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5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9C6127-EFD9-40FB-A6A0-084BA778120D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5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812C9F-4C3F-4ECC-A694-BED0C6316931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5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A679E5-A2BC-4DCD-8B01-42AD888916D0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5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5F471E-08DF-429F-94D1-C61F3B62C983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5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753F85-89D2-4276-B328-99E87D856C8B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5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25C1A5-7C48-44DA-A87F-94363FE7BAE4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5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1C23AA-CFEC-4187-85FF-ACBE569070C7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5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FBB31E-29DB-417A-A6E9-34697AADCDE7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5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C0285D6-EA55-41CA-9648-DD2F0283C892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5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25E76C1-461F-4C36-9533-6026BA104A89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5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687457-D577-4DFA-8D83-FFA76D13C850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5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4C1685-CE8B-4368-9AA3-91250753D539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5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66ABA6-7AE0-467A-9C32-BB049267E6C0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5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BDA2F54-1D41-49B3-AE58-B0A6B0EDEDA6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5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B4679D-9344-43F2-96D1-4D05FE758E41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5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21D420-8A01-4617-AA75-9564AB194D5D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5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5769D7-2D94-4EAD-9920-2CD0D1840F1C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5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18C3DE-A3B3-4118-BEA7-867B131F8096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5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25AF60-0F59-444E-BE9F-EA3B04B72C99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5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A17E1B-685D-4C62-B66A-4E0C79C0E120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5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E78670-D8F2-4756-8A86-D33A06EB62B2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5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87B075-C769-4320-BAD2-8A77F3E45E66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5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AC3407-D2F0-47B7-AC46-98982DF3EAC1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5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66250A-1507-4C48-A5CE-1D86BA51FCB6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5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80FAEB8-D7B5-40B7-976B-669520DE7BDE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5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B1D1E7-AEB5-4DC6-AB51-BA901BB6D98D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5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AC7A0B-7297-42DE-AB88-4B13FD20C403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5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37DE0F-34D2-4DF6-A550-B27CC8190D1F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5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35E4C9-FC03-478F-A7B6-8FF908AB8EED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5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BA8993-9A33-44A7-88F7-A5F52BD34B94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5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8709F35-28FF-4CAB-A1A5-0F422C39BB78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5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25FE0F-4764-4A09-9B6F-96E03B9866BA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5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4F1A33-E468-4D52-8E2D-17FC3076ABE8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5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686BF5-16C4-44A3-A951-C1CEEBE6ED1D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5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AF5CAB-A295-408B-8BB1-873D724CD849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5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232057-F2E6-4A33-A8AD-62B7B1CE69F7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5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5CFCAA-9988-4851-98D5-E4034DF355FD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5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D0E422-9674-431E-A219-1A6F8C0F25A6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5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818A19-5EB8-47BD-A802-0F939CC95BDB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5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B430CF-800B-4498-BC47-8C4654B195C2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5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B5F642-AC94-4A93-AABC-B7F9369F7F9E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5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3A850B-9FC2-450E-AC4B-733D54E4A848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5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BA6354-9D95-4579-A883-5CBDFCA28700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5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13755F-8395-4FBF-9871-A18F8CB2ACD4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5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D37D6D-28AC-48CE-971E-1B550E4160BB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5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115096-F44A-499A-97EB-5CA84C17CD94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5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13EFB1-7762-4437-95FB-57955DADBC70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5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AB0F71-4256-4BEA-AC2B-266974AF6DF6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5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7DFBCE-4472-4B50-852B-9ECB376F71A2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5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21BCF8-5C5B-4452-9672-161A5B51BD6F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5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03E69C-4555-468F-AAC1-A3F40B7F41BF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5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63132F-CBA6-433C-AF4C-CA64686C8044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5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8888AA-D8B7-455B-B7FF-904DCC6070EE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5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8F38C6-CACE-4FDA-BACE-878106B8D27D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5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1869E7-B5C5-4D0A-B381-E0960405DF8D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5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A4E57B-F6A3-4A95-8C60-1031F57086EC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5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E78277-21FA-4DA6-9155-93ACC9836D16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5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345B59-D19C-4D6E-95F5-2B23261D08A0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5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399597-4D45-4563-94E2-32C48498A24D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5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0BD174-7235-43A6-9840-3BB2DABE2A71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5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EBAEC3-2A00-40AF-8F5E-9EDC5011A84E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5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EC88C8-EF82-4BFA-B4C2-6EF151F03BB1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5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27EB7B-8509-4875-999E-AA82D815B817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5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9CD29B-58BE-47BE-87B4-8C5C54072E69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5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15C533-B374-4D1C-91AD-63273C9075AA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5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AC572A-1C43-4352-972B-4880F57C9749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5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EB8DE4-69B1-4EB7-ABED-3EBEAC8A8051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5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B5F6DF-DC94-4062-BE62-F1E5EB5253C6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5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E94BD9-6982-40DD-9A3D-1E605BE2CBF8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5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ED91EE-AC10-4D9F-B9ED-30209ECDB22C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5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B9C5340-EBFD-4811-B697-5558252BA521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5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37D9C7-9AA3-4ABD-87D0-752DAF69B4D5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5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A11F16-F6B4-4C8F-AC53-FF6B95A0C6AB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5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80DC439-6E43-4A26-927B-E92DC133F51B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5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7D675C-17BC-46FA-9C06-86695FA87587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5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D3F0D9-3F70-44D1-8790-9EA428EE159D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5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3DC758-18E3-42B4-93E8-8494D56212C6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5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C7812A-F6D8-4282-BCC8-85BB1F172A78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5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73EDF7-CDD3-4052-A77F-7DE015C175F7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5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67AB2E-9DB7-4818-BA5F-235B1E2DE08F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5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A6519D-1CBA-47F8-B856-CBCAFD3FB86F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5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FD914F-2FA8-434F-B9F7-83306D1C46B6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626F7B-3882-4A5E-953A-534BC67B0449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6445AC-6526-4B36-B4AF-A01083438C11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10</xdr:row>
      <xdr:rowOff>0</xdr:rowOff>
    </xdr:from>
    <xdr:ext cx="552450" cy="333375"/>
    <xdr:sp macro="" textlink="">
      <xdr:nvSpPr>
        <xdr:cNvPr id="6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5BFD56-0610-4B5F-831C-651B4B98945A}"/>
            </a:ext>
          </a:extLst>
        </xdr:cNvPr>
        <xdr:cNvSpPr/>
      </xdr:nvSpPr>
      <xdr:spPr bwMode="auto">
        <a:xfrm>
          <a:off x="3048000" y="210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A6388C-2CE0-4A49-8FB7-8C97D6DD34F3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0B8A05-56C5-4DF2-956A-6749D27003D0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A7044A-92A9-4B7E-849C-8B2F6383361D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81C8A99-1DBB-410F-9F24-EFF6A16AF072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7D61DA-64D0-4E25-9F7D-6EC4D3A17514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13680B-6963-439F-9EE3-BBC920649C22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F29025-7BD0-4226-AAEC-F0335381D19F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57FFE1-1355-4014-B8BF-9ADF905829BD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49EC01-7BB4-40DB-8ED8-2CEC4E2DDF71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599034-9AD6-44FF-9C66-44B89AF7FA90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7ABF41-2839-4ED3-A095-77C730323589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8ACCD1-DCEA-4370-85D5-B859CDBE25E2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E6D20E-E245-4B25-B62C-E49573225E85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9EDD39-33BE-4B3E-B0CB-02C8A3A35F8E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F9FC3C-B61C-4328-A2E6-A2A75882D7A6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208F8F-228A-4690-9D13-B2784B4E812A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9A518C-BB2D-4FAE-9756-CF0F095A2B53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A4F1B2-13E9-4026-BDEC-0BA102D48EE5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E3BF2E5-0D6E-46AD-B3B0-6E84333A8C35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FA3946C-7A10-4B48-9732-922A2AA9C9EA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885F881-9C54-464A-B43C-4E3A4EC6F714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D13BEB-5D3E-482A-A7CF-D221C8B0572D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B9EB348-DE17-4CCC-8EE1-DBBFE9A9EB80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7C4B13-042A-437C-9B60-400EFBECC12B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E00E98-8C93-4D79-B1D0-FFD09EA281CF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612D85-781C-47DE-A214-F73170A523F0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B49BE5-26FD-4553-BF84-D98288E59585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F73FFC-1591-40AA-9C41-6E8130DB2883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95937C-95FA-47E0-BDB6-ED022E464EDF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BDAAF8-4446-4643-BDCC-B0ECBE2C9EF5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16F8CB-DB58-4FFE-957C-0C524DD5909A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27D02A-B15A-450B-8525-65D883BE71E7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3128A0-5044-4996-8449-E98C76575746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E56230-75E2-40C3-B79A-7CFB75A4EA15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ABAF80-B926-499C-8220-0685B6EE4127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81F042-44C6-404A-A110-F812BA240893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36021A-81C6-478A-8A29-03D8A4F7621D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F64BC0-E59F-4299-91AD-CE919C6E59FC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663342-40C4-46C4-8F98-5A75DB75E1BE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E0BE01-D283-480A-9FA3-89198020189B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2D05EE-7911-4922-AC2D-A54AB3ECB437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31FBB3-4475-4FAA-AE0F-8DBFC5F5C702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1B1C36-3CD2-4CBA-A0D5-4A3CA37B8EAB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60E78F-7C81-4917-B13C-72826F8B7D7D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440C6E-D3AF-47D0-AD26-2FEFC113DA90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57306D-55BC-4BD9-928A-F862B00A9405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017A1A-0F3B-4C94-AD96-7E4135872F7B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3836D0-9BD7-43F7-9C24-5C298C35DA4E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7130D6-FDC6-4F66-88CA-3E755C14F679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8AA56C-078F-4691-8F8F-3CF888583343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7D22E4-30F2-4C65-85F9-50D8EF2913F9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D13955-1229-4A22-83E8-B6344FD8C74F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E4E601-1E85-42E6-A84D-CE691804C1D5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514B298-C6FB-496B-A0F0-0BD74DA5C449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34DF30-F154-4751-92F2-4BA4BC9431F9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7233FE-5DA5-4064-9CC8-26EB0CEA36AF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4E5E51-CD0B-469E-B4CD-AE9107F1B342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D145B9-9EC1-4C87-9DEF-6FF5DCB0BF12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CF6E2CF-6272-477F-AB6B-56CD4B514039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9B739A-D87F-4415-B5FA-C3E71FCB792B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8D5F5F-7BE2-4C68-B1F8-2F49B7483264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DBBAF0-6D60-48EC-AD9B-93ED8714BE9E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E032F4-A4A1-4DDB-8CD6-822BC7AE137B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8B23AFD-91D2-4DD9-B9D2-8D321D28648A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FE5BD8-6B3E-4394-9254-18117703125E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D559674-7761-4DB8-9DBA-E153FFF7BE18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6C00F3-2092-468A-B265-815E50DE32B1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AA5970-44B0-4AFA-B09F-16D133C794D1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E823DD-0757-4370-8E20-F602A1BAB4AA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1F41AF-8E67-4412-BE26-CB270B2E0FD7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C977FD-5165-4DBD-AA60-74FC9FEBCABE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8AADE2-EB76-4998-9FC6-02B0F18672D9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A155F6-ED35-40E2-9000-C2A6769D82E9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9D6D18-2524-4F52-97D4-55DA93D52F2E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21FA4B-022D-46E6-8C80-271A63D0F27D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53EF08-42B8-4014-ACBF-2079ADE3B7C7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3FF043-AD1E-422E-93CF-090A9A60A52F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3E5BFD-98EF-4381-BA54-F11C88FA0EDA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0717B8-6AAE-4008-92C1-5F7BF9C40C3B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AB15A8-1FB0-4002-A479-445371DF7EFA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FA48D3-CAE7-414A-9E2E-CB36AC257239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AFAC2D-41A2-4EC6-A9D5-CA46358696BC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CB6383-E5A1-4C30-B507-DAF679047DEC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226377B-FBA4-4064-BB0A-4B94B1492669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6F0324-6AF3-46BF-B16D-0619C64E3D16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932E50-B5BC-4D6A-907E-14AF9C8FD76B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FD6C75-F3E8-47D1-B8C9-53260B671E76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1FE9F9-1F2C-49F3-8CC5-9C932033539C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587C6F-EBF3-49ED-9C4B-C2681676B1CA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E6DA4F-2ECC-4AF2-806E-8EDF9E398AEC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F5BAE7-B9F1-4147-BD09-833693B95CC7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0E8968-4C5D-4646-BAB9-3B95BC0B26B7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013470-76DA-48D6-8E54-E9F5DE4C69E0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B3E422-D55C-4A0E-8662-56B5D21E2388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3905FE1-D5C1-47E2-9952-2EF17579F646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FDD7FF-4C7D-4792-8FD0-15854E4A211E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4F79AD-B755-4FB3-9FE7-EF37451972DB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7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8DBED5-E0F7-4BAD-9B48-3BA85EFF2438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7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427699-9FCF-4807-9048-A0588A74C10C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7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885DFB-3529-4592-B478-0AE2E48280B3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7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1217D7-19C1-4719-B51C-E1367D07F13F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7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6A8E06-F0B6-43D7-9EF8-9B2FF9F64FD5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7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0AACB5-4A67-459D-A7ED-F60E4D85E49A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7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39CBA4-2479-40A3-B57B-F6852AE238C9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7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32EE1F-9B9F-484C-952A-8885C0DB7CF8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7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B3E2F0-376C-42E3-BE5B-505174E0B4EE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7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A44E32-DA62-4BDD-B421-DA5C4893DC90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7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01372B-CAB6-4A05-B5D2-0E83B91CA952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7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5AD172-443C-4F81-81E4-6E3BA28609FA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7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1127A46-1EA2-4CAA-A141-CDB62DE81170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7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6EE008-6A66-4FDC-B43C-D00F67513C4C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7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FB918C-FE4D-43AA-A304-09135D23EE13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7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7A870F-0326-4B22-9403-694C1AF32233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7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2EA542-23F0-4B56-B743-FE079489C8B6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7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5E2A879-5B18-4966-A317-38382220149B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7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D6353A-3982-422F-80BE-C7DA91AFF64B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7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C5E07C-2572-4D8A-8307-949613CE2F21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7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C5FF42-51DE-4832-9E12-14925B5318C9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7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2A9C747-1262-4CA4-B50F-0E7510169F58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7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0E87883-88B7-4395-B379-CD687CC0DA85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7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B80101-E532-4FD5-85D7-A1940ED11ACB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7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5D94C9-E4F1-47DA-91BE-6FABDA7CECE2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7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778A8C-3248-49D8-B22A-B51D76B6DA80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7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3BB25B-840E-4298-99E7-FCC4815EA4EF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7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E93164-FBBD-489C-98AD-428E718D4C15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7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228A35-8B33-4E37-B677-74EC1A038924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10</xdr:row>
      <xdr:rowOff>0</xdr:rowOff>
    </xdr:from>
    <xdr:ext cx="552450" cy="333375"/>
    <xdr:sp macro="" textlink="">
      <xdr:nvSpPr>
        <xdr:cNvPr id="7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BFF22F-2631-407A-B14D-8DAC59CCB94F}"/>
            </a:ext>
          </a:extLst>
        </xdr:cNvPr>
        <xdr:cNvSpPr/>
      </xdr:nvSpPr>
      <xdr:spPr bwMode="auto">
        <a:xfrm>
          <a:off x="3048000" y="210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7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A3EDA7-86FD-4E5C-9223-E0BD9A8F1155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7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2C8F27-887A-4D08-B5AF-EA30B03DA209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7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E441DF-FC7A-48AE-A30D-024916DC9D63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7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4D5784-0885-4112-A634-CAA83DB1F7B2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7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765D64-EE56-467F-A5F7-1B909A7B6C42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7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9FF8F0-3952-4075-BFB4-310E0C067286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7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8C52BE-2021-4410-A275-364F2B9624D4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7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0FA941-8E80-4B10-BC94-647C0A70B8E6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7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0DB058-B480-4747-A22C-72A0CE6FD13D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7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9946B2-32D3-4CC6-ADD3-74BC7B33E64E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7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F3B89F-AEB2-4E2C-807B-B812F243C6C9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7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980396-5B55-4B94-B733-0447F73DAD76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7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5C29D8-7BFB-4EEC-922D-C765DBE7A7BF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7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8143DC-E929-47F5-981B-B43543B1646C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7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CEAC79-E414-43F8-ACB1-8EB2C06580F6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7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6D78C0-5A12-4908-AD36-BB61EB4E4C33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7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2797D77-A216-4312-92DA-134578F40709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7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A08EE9-A8CA-43DA-A1CC-B75FAAF9011A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7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A84668-CBD6-452D-8DC8-05D547A5726F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7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6BDBEE-F611-49FA-8BC8-CB284A35A610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7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66AE2F-70A9-4595-B201-6A0F6683AD62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7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615CAE-D60F-44EC-A9CE-CD1D7368089F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7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F80BBC-8DA7-4192-A805-2324AD90319F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7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F91BF8F-2FCB-4257-B0E6-E43A51F4FBBA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7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4692BF-B9D6-4DF4-A77F-59023D448073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7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F90645-FF57-4B7D-9581-8E7C98C5189B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7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EB77FE-5CF5-4701-B0E9-392AAE717943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7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6F4946-002B-4A4D-8778-246956EF7D6C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7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E234B60-3B20-40D4-BA08-5F0A1A35BE20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7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027B2D4-38E7-4DC1-BF69-3B0F27E3AEF2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7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83F7B02-2C85-4248-87B4-7BE45F006CC1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7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433749-F885-4D57-94D7-622AE0389206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7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4FF798-37DF-4E46-86C9-7D7D182A2001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7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39AE9C-4F11-44AC-812B-8AD84D9D726D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7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BE38A7-E3C1-4A2D-BCFB-5589B22F67E9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7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A5F869-B93F-48E7-9E79-22CE8438D2E0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7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6FF752-2957-4512-B0BB-C183CC119055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7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3DA203-572A-4C28-B70D-A07C83ED3838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7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71AC19-9999-4762-BDC9-9B8D0EFC74B0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7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841E86-1967-40E9-863B-DC907F451D99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7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9D3E2A-4403-4291-945D-E102062E1DC2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7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1B6C23-D00B-42D2-AFC5-CE5616DF8AEA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7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826D82-BCE7-43BD-97E8-6F617D1752E5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7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C91C2E-0F56-4167-A22C-E896B5F9B6CA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7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90DC84-A62A-4E3E-9340-2430219902BC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7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24BF1B-000C-451C-860F-505D44CF05C5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7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78FC16-A325-4A17-B18C-660AE0C725C0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7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803BD4-CB6F-4D35-97D1-A5E3AA0650A4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7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500F14-BD52-4923-BDDB-FAD3C86805DD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7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868BAC-23B9-4ED3-A2EB-6B370091A90E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7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870DDD-7982-4C64-94D6-2EBEA7CABBF6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7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86758E-0F4B-48A9-B1E3-15D563599A3A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7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519379-35C9-4FBF-A738-F53968B961FA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7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BDBEE5-00C5-488B-A3C1-9421465CBC3C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7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84B43ED-669C-4275-948D-D13680D6420E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7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0BEA8F-7263-470F-8F3E-1AE658AB2CB0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7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114A636-6413-4BB9-9060-53A0D8AB9F27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7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86988F-1F98-4493-9A1F-3B51A0709922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7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738169-4923-4762-9668-6136BEA4BF63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7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09B766-5D8D-4F93-B2A5-8ECFFA907578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7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875915-6690-457B-909D-0C544E06582F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7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05339B-E1F8-4B9B-8CBD-D2D3EE1EAD07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7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A2DF05-FDB8-404C-B306-5B1D68D6CB68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7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D9108E-7958-4B0F-8A53-C4AE49669198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7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63CBA6-3044-474B-9CAA-88ADD7C178B2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7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5D9678-89EC-43EA-834F-0BFA6866705A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7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8C0522-EF6C-453F-B224-7257804F3EC6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7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E1DBBE-6FF5-45BF-B031-7124F8A1ED36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7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6FD3EE-B7F4-4F0C-B723-30AEA7DD1C51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7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4C7930-6B75-4C1B-BFCF-F02B073655CA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8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456C56-4AE8-468D-A7FA-576208682EE5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8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79B775-2C77-4EF9-853B-95DD96796915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8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5432BC-398D-42BC-A99D-10F5ED104A53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8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79CFF1-A519-4BEA-96B2-C7A0DDD91809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8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9D62DF-7A5C-4B25-B4DC-E9F25BA3E212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8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20F578-95B0-4474-9A16-710CB64183C9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8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7A40D1-19A8-4ACF-A559-E6A3960FD306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8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325033-48AD-4A3E-ACEF-E6C6F4721419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8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EFC8DF-48DD-4FF2-B045-4DFBCAD06E9F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8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48C620-3A69-49EA-8FA4-1D95B9150D49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8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F39D0A3-89B6-42A9-8F14-A3A3BEF285F3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8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C488AC-050A-42E4-ABE1-17B84685FBF0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8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EA9759-30E5-4497-B1E3-4F6297D28ADF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8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BEE063-EE78-413D-92A7-B762F44DC417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8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6ECEBB-B0BB-4020-9B0A-F92F13A0A204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8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FBC775-805B-4C10-8309-C12E5A532F5C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8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1900048-EB79-46C6-8717-E7E4D4F42457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8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B4C9A9-ACB7-4960-837B-015E705FE4D1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8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6E283E-1C4C-4CA1-A3FC-7DB3FD279E09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8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5518DF-0E0D-4823-A4BA-095B0DF4C56A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8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3B967E-E142-4666-AAED-FF2066BDF2BF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8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1DD52F-ADF7-49CB-920D-66E6EEF92143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8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80971B-263C-40EC-A4D0-BF2BAFC0421A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8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6F2133-26DA-4E04-B328-B6679E8D6DCC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8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C4097A-9FB2-458D-9D59-CEABBF425F82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8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461E35-93EE-42F7-81ED-905B19BD9133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8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012373-1945-4698-BFDE-9C796B10458B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8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2380C0-FB12-4599-A34F-4A124317B0DD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8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CABF7E-3753-4468-A76F-E03B99B3EAB5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8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16E2C9-7314-4B6C-B7DD-77A038F35A4B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8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8F4F776-648D-4D9B-A621-61C155999AF8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8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3A1AF5-B8A2-4A58-BB53-E5DC92269784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8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D8298D7-25FE-4FF2-B97E-67AA9DA19F23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8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C898BA-DC07-4D2B-96E5-AAD9103AA922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8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A7CAA4-D0C6-4F78-A8A8-0EBCAB714E7E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8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DCA486-259B-4213-A159-CFAAB13AE3C2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8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E36F76-5EC8-4FA5-BFA6-54F531B827A9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8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332947-E125-4C2E-8DD3-6B1886D697BA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8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7DF65A-5A11-417B-9782-BD545AF40A65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8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7B9973-EA02-42D2-9A0D-420B7D99D777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8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27FC6C-4624-4DBD-B0B6-B7D271A08443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8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0265F3-D0E2-4861-AF74-356D892BD8B7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8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6DE83D-0CBB-407B-8906-A7AD0F9F640E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8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770947-6FAD-4920-BD8C-ACF7B36B709A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8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EC8BDA-BE71-4D41-92A9-CDD8DFD44348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8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B42F781-FBA2-4030-A9E4-7C5176F7C19E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8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4FD907-5452-43E1-9602-BAF24703F406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8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4F5E23-1FEB-4251-8AEA-DA05A6D74701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8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F80646-9CA9-4434-BB83-E8D4CB39F359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8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C750B5-7EE0-4B92-A4B0-D3E7B8765F37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8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3699AF8-A4DF-443A-8282-3028AEC85CAF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8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E6CFCE-F66C-4523-A8B5-AA34DA612E93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8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226F54-D85D-4657-8F6E-A7A280956A66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8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8997418-C295-45B7-A693-576356B7E703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8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F37090-1445-4D79-BF5A-548B84C56B6A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8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A2AE6F-C3D3-4275-817C-12D55459665E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8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B7FAD7-7544-4C1A-B4CF-B8F353A16446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8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A7D90E-D4EC-4C1C-A2A0-7E9541346BE5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8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2A9511-B67E-479D-AFD9-7687FF343094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8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A8F31A-8690-4C97-9A9B-B841D7A27DC5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8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7B3B58-6D31-4FDC-A46E-FCAAEF41AA7A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8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3AA2A6-AB05-4C5D-A992-184DCDD0E346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8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2C0FC2-90B7-42A5-84C5-8DC92D433C49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8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DC2890-DD18-4433-B715-14D6AF57ED77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DBE31B-6B3F-4447-8780-E66433A23D7B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F90D2B-EC9B-4BC6-BC07-0D57E85CE9C3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9FFE8C-0E86-4538-89D3-658BD7939C2F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6FAC4F-246C-401D-8AD2-58E1A8590F02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F1D3E3-50FE-4E33-A5F8-35D57C99C25E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A9E47A-60AA-4510-B8F0-D9A618CF4D9C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F39B25-7FA5-43BA-AAA8-79F1E6280667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24FE277-F025-4E30-A509-8DE34C1F11C0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544EE6-853C-4B9A-ACD6-52B2787BFCC5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FDC59D-B802-4986-8187-10DEE06A41D0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905095-B2D6-4BB2-AFA4-683C1EE5E0F1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936CF3-5F76-4040-963B-096EEAF9D2F4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AA7E43-406A-48F7-B178-845D592D200D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8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258A80-EDB2-4D20-BB68-9E235D4F395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B70595-F82E-4E76-B883-70A4836B5403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E89C63-D622-4695-8AAA-9EB550A8D301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DC2CE8-5A2B-4130-A48D-C7F97529CE12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8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6F261C-6F0D-4883-9F0C-D480BA24C5D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8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E6E53A-19B9-4082-BF28-21EA2938E96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8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36ECC7-01D5-4A35-B046-815AC40F9C1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8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2AC077-3A60-43A4-823D-7D910A51B9E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8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80282F8-8079-4E96-91A4-A8CA45C50B3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8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42B6E4-D19F-40FA-93F8-05B1E3B57C8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8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B1D3E8-485B-4FD2-AC96-00DD20D3474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8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13A78A-73B9-4024-830A-FB8B84728A5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8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8364EE-C958-4A9A-8846-00DB06CCD1C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8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05EAB4-1CB0-42A4-9252-219C1454DEB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8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936C67-2CBF-4E89-BC12-4E7C3502EDB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8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12E45F-F893-430B-B24E-BE9B2C96E7E1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5408E3-0274-4CF3-B484-D67375762B58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A3B31F-CB3F-48B1-A4C2-A0EDD8DB7FE5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D44797-F73E-425D-A01E-62CFF3D72780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8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380011-96D1-47FA-9EB6-9A289346270E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8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8C2333F-E5FD-4428-B245-60D6A0E7BD5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8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8EFC0E-B083-488E-8B7F-4BB3B49158D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8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30F66C-BE13-4181-AC0D-CA10C987150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DCBA48-C93B-4F5C-B43A-3C903D349E5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21ADB2D-4D68-450C-9865-B82A9CD87CEB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7EB6C6-4B8A-4FA6-BEA4-C649BF2AE8C9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DC23E3-F14C-4830-810B-CD70B14EA2F2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4A24A9-D5D6-4886-8665-DEBABD2ECE92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203E84-9E9B-4612-BF14-F722B6F0CE81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1B0093-9364-4224-BF9D-33F435378E9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27466C8-B566-4B41-B1FF-A14E474C98D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E1B791-1029-4D42-8C26-051ED681771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9E5B6A-12BA-46B0-8657-543AA2BDF12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5A42CC-EBB4-4A0A-8EEB-35F44C68EA8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7D6FE6-D4C9-47F5-BD8D-2331F00F364D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B6DA6F-7332-40AD-B708-E354CE42B1A1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7A3C0D-4C7B-4ACB-BAAF-AA820C438EBF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D1074F-1F96-46A3-B744-0946493447FC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87BB93-B453-44B1-A712-633D367F9027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DF8448-9D56-484F-8744-CB882BE8B612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94471B-A7EA-41B9-9F14-277FA4FECA0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F86859-775B-4AB1-8018-6495704EB3E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D94FD1-0BBA-4270-9986-A22045CC51B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043AAC-F9CD-4CA0-9533-32BC6D2FF85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D00956-23E7-4A02-BF53-7F6254A40C0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35C7A0-6145-4D97-89B2-ADACEBBAB713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663AFC-E9FB-4C85-ABE4-FB841A610F0D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176F78-AC2A-4962-80A0-7C1850E1CEC4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E774CB-6CD9-49E0-84F5-C5B9B4FE242D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2475CA-4523-4F15-94CB-F0EC460B6FBC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9232C2-0CB9-4E06-A946-9BB7D899828D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BD60E2-189A-46D4-B12C-1AD3F1380BFE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BA4937-C6ED-4E2C-A528-81AE39DF312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5F2C7A-6F59-4B91-8196-C4C38B8AE22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696703-559D-4E19-8F60-C8C2DCC892D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8DBC03-AC71-46CB-B6DA-2A3E955D40B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ABA999-407C-4C43-B03B-5F87BA56B22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2540E5-3BDA-4C68-B2AC-7BEA87FA907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C8E91F-3FA1-4952-9F29-46804D045054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50DC16-9E3C-4C36-AA71-360834B6E28F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1BA827-6C62-4E1B-A039-F21E91BFE5CB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5F82C8-CB13-4B13-A0B0-404425BD24D9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9741EB-61F9-4777-B4CB-A8FE42569824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67C9F1-A231-4C54-9E8E-39CB7580E8E2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E79BB4-6B38-464A-8886-4CF00F8AD320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22DE7A-4BF3-4CA1-93A5-EC4A02D034F2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27EA52-509F-4C33-8FA2-9F33F4389F0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FCBFD3-B433-43BC-A0E9-6CF5B8C74E81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85503C-32C4-4E97-877D-26D7BFC511D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281C8C-0857-446E-B138-49241BF16161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AF7785-103C-4712-95E1-B88B6518D81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A90D28-1933-4117-B5C7-42FF415BA57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A42ACC-E9A1-4E08-BA4F-B2182A01343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7A38AE-CC6A-444D-A184-A7A42ACD6460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C6041B-7BDE-4393-B611-3ECF76A7A44A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E6513D-3519-42C0-AE2E-96DF5A12F502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CEDF48-8A37-47E9-B24A-C2436C477A6F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C60116-C879-4306-A341-958CE315B729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DE4E44-BD33-4852-AEF8-7DC1B1653F30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0F3F36-B9B4-4639-8BA6-B9419921DB9E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ED403F-C13F-426C-9DF2-D373D10EDDF4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D904BC-43F8-4FAE-9443-9EBEB9FB5296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196135-7379-4ACC-9A64-8CFCCF6FA01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730AF0-97EA-4FED-995A-D274B3BDB48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F8E80A-BC2F-449D-A1F6-358A425E062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F4F5FC-77CA-4AFD-A11E-948294CC1E1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542B9DD-6742-4D13-A382-2DF348055C5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8B66AE-D8A7-484B-B331-0C484D88C11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C4789C-58CF-4DFB-BA45-ED1435E16DB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9234ED-A235-410F-B3AE-22312E29718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C1B39D-760E-4D16-9C24-9A0032F74FC8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129B545-88DF-4189-9C8A-6C2F8E91CBBA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D738E1-6C82-4DF8-B32A-7D9586E27C37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86FAF4F-0181-44D5-90C0-2C09D9F6DB68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7BA2CB-C729-4D6F-A271-35B9E1465ADB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BF9568-2608-451D-9616-F8361B1C60E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E2D677-0017-402E-A0C1-32268AFA9B38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2F8342-713A-453B-844A-285EDF065A7B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37853F-7846-48E7-A9A3-7905F15F8446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2A6756-C7B9-454F-953B-0DAE9F0E216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02C24A-6AC7-4EC2-94A0-96A6CA42D2A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F2EAEA-85D0-4AA3-921E-2727A1953B6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81561C-C6E9-4A3E-B30B-6C18D4D784F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40B57B-BF8D-44E6-9F2F-D278B1854C2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71FD29-FFA1-484E-8F27-848CC2D171F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DCEAF4-AFA8-401B-A35C-E1EFF8A1348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3909EF-C55E-4703-98AD-53EDC35BB51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1B5348-FFD8-442B-8441-736CE422CCD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D53303-6161-469A-A959-B562F3F0500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487C03-E85C-4F10-AD6B-99E13B68E29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3EEFEA-7933-4474-8D86-DC9A5B76B33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62B565-D848-460A-9C1B-C72E572D4124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7D4194-ED90-43F3-98F6-FA917DBE2C20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CDB772-0130-4D89-A38D-E25CBC55EBEE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6ABC9E-3B1B-4FDC-8F38-EAE261ACF53F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EA662C-9F66-43C4-998D-696488F647A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0BCA56-9FF8-4C6D-99F5-80667527430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8A287E-24CA-49D1-9D63-11FF829E3F7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9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B915A9-9609-4EF0-A03A-480D871191E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583ADF-43F4-4642-A65D-2651F026A23C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AED39C-9584-4D49-92D6-1D9EEFBB113D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3C7CCB-4288-4488-80A2-98331B9732BA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9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42D2E1-1C7C-43D9-9242-4D8A155EABA9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4662C6-4105-47DD-818C-76505C4D9472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8E5D87-D673-428E-9C16-FB2B946D6DF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D50627-B0C8-4B9B-B91E-A1AABC7EB31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48E1FC-A859-4679-9099-D6F9AF05F34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E2A939-20CA-4261-932C-43386E64B84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612A27-1143-404D-AEA1-1B3B7F4C4C3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7FED9F-DEE3-4892-921C-0D3D2F7085B4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934DD2-1C16-404C-B46F-2B355B549DEA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3F4E99-5F76-4678-A265-6B28D940CBCE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13ECB74-55BE-4AB9-80F0-58D947FB27AC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91D2F5-3F9C-4E95-ADB3-C27157ACEF35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ABD649-6C3F-4C48-9719-A34D07625B6E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421F42-AC27-4E8C-B77F-D68558F48B8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80D51E6-8A67-4696-9292-AB9E3561733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7F5550-6CDE-4A49-A430-7BD67BC3347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0E69D6-A5B5-451D-B88C-CBF410CC1A4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85254C0-E780-4A5F-8330-5653C105DD1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3D8FB4-C5FA-4688-9EED-7B0DC11A551B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F80762-5279-473E-9EA8-6E5E6227B964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505E2D-8C83-4CDB-807F-D3B8DAAAA318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2E8449-ED35-4423-9732-46630D1C19A2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7E2996-13FB-4886-8C57-BE1F0BE01634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F32002-A23B-48F2-B7B3-7192B2BEB234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B5C945-C9C3-4932-8D41-94C1A54F6144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A17E38-1953-483A-A851-F546C7B6FA6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F05D43-04F3-42AB-A363-97A121B97BC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046E56-E794-44B9-B5A4-EA249D1B5EA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462FBF-3D1A-42F2-8921-15436A042F8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4074AF-188F-4A4F-92B3-599F5830D5F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6DAD86-01BB-409A-986F-52CCF6E9A83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0401A9-2A2F-47F7-BF6B-D7182FE624F9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ECF04F-2E69-426D-953C-EF7770B0999C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483316-A39D-4180-A0AF-970D0FCF8CA6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882A1D-742D-486F-A8F0-EE7C4375CDB0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DA6CD2-E74B-4937-B8D9-906F772D09F3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443D51-7153-4623-BC70-9F1DAB7323F2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818005E-B541-42D3-8797-BA9E92521950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57F9AD-D75B-4566-A3EF-86BFADE61BC1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8076DF-594C-493E-BED2-45606E9F656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2E688E-5FD6-4FCD-9265-2710CDC5B22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A865127-1926-4C2F-9056-976D52E488D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FC11A6-B6BC-4F0E-A595-EF78658DF0A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214B4F-3AD8-4BCB-BD69-BF73E79043E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2E8DF5-B4FC-4B7C-9644-6093E07E4CD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842E2B-BCC8-4029-AB0A-FA1B25E4E55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2E8840-21A6-42EA-94D3-3D794961D139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609AD0-48A5-4FD0-90CC-AF731E905234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A13975-572A-403F-AC2C-A161599B5878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3126BD-E257-4748-844D-DBAD0FE03CA5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9671FB-91B2-4BCE-8D68-6B6B41FAAAED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4BD4EF-BC94-412B-80FD-8EF2ED79CF05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EDD8C6-6278-4A1A-A64F-14B0E32EAC00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F800EC-00CF-434A-8452-602E0788F026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10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A34F5F-32A6-4E52-82FC-008A76B144F9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6789D6-015B-4D26-93C9-32A573F32C3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B68CC5-4C88-4CA7-AC19-91D5CE9BD8E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870F16-1AC2-43DE-84E7-6774A423647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6B33A1-A32F-4DF4-9FD3-2821D93C5F5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3E4EF9-2CA4-4527-895D-A349B080996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5B1283-9E96-4BC1-A30E-D0B63234C08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3DCA27-AF1B-4CF1-BFD2-FE6A0A5B96A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7B2AA1-7181-4839-B317-482A0D600B6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93D5BF7-607E-4051-8197-66E41C1F542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74F944-A15F-4CB8-9BC9-F0A8D6ACF56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2ADF64-4655-4128-ACCC-B3E95488BCA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BBC657-300F-4CC4-8060-992588F2F64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8BEBFBC-83BF-40F8-A803-0815F1A0D81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6B365D-2AC3-46D5-AF21-A411AB28779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0A106E-289B-4E79-9D99-110D5D94B7F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392B68-9456-4ADA-B34A-317273D965C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0D8AB1-EA73-4552-A29D-09B14739953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20B114-F93B-48FA-A98B-B89F686857A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1EA549-84B1-4FE7-A350-65F5CDD214B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5FFE3C-E67D-48B4-9A4B-0C422C06CBD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583AA8-37AE-48E0-A6C1-D48496B2151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761490-0C99-45CC-AAC4-7AEECD0E7F6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8CE95C-FD93-4523-9826-24739AB26F4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7220D7-B415-48AD-9F6E-111F29B45AB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48687E-D866-46CB-ABF3-1BB63F8BDC3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B56401-741D-43B8-953D-4E92352C9F2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D62EF9-F997-4796-8769-B1365630894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8B469A-A83A-4BA3-A400-3070076D7C6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E7AB25-9365-457A-943F-3F6708B5667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4BECEC-3265-48B9-A904-21B1C154178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C778C7E-1205-479C-8909-C0AAAB331CA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9FAD6D-4BFF-4849-BCCA-582ECDF4A0E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1654A3-2457-4B28-99F0-72C280F7C69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204D6F-B51A-4B72-9AD5-B4286D95FF5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A03F59-0984-425B-BC34-B3B260AB370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9C4A3B-A196-4099-8857-2C6207977DA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A629AB-538B-43EB-B21D-C5AD00F7D69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E2A2F2-3384-4BA7-8679-A5D6898FD29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69C9AE-0726-4081-A1C9-30C692C2118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5DDE7A-59AD-4DE1-8829-CB0C69FC1F9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0DB463-246F-4A7B-AB78-9A565ACAE88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1CF878-E6AA-4289-952F-D3B707D9C79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FB4B22-A470-4E82-A523-F1C01AD7AD3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804CE26-F0EC-4ACA-B042-A40848681D7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E1DE5D-F750-48D7-B16F-83F17BA4838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0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F2CA70-FA75-45C2-8F0E-3BEEF11BAC8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741822-5C89-44AB-AF93-946E97E3040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15FDEAC-57E1-4F41-B2AF-29211174AC9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79A1ED-E2AD-4EC4-A86B-2A4D924F459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5B7747-2C5D-4B77-B186-004E17F4C8F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7CA7D8-06C7-457D-8844-B0CB30291A9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38B0AA-D4D3-41D9-841B-C1920D46BA9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D01D36-751F-4597-AFAD-40177E0BEE5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A1C6B7-B01D-4506-9D4F-783223D3789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56D8F5-B7A8-47C4-B202-AF2AAB025E3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B2BA8A-7784-4858-935F-174E32F4B3A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B50FAB-0898-4A77-B84B-49EB3B16154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7B3418-2D50-42D2-AC14-BA51D0A4184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9D0197-99AB-4070-A54D-897ED603FCC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808C22F-8AD5-43D1-893E-179D1002D69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689F8A-BC04-47DE-9FC6-5B718BC7163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BACF0E-AC9F-4572-89F2-48EAF65CB2F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0D5567-EA8B-4B9D-A2F1-93B18FA0C71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6F3106-9176-4EBC-9321-196158BF47F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B7B5A7-6C73-4B16-8A60-620F4269DFA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AE3F19-D62E-4704-817D-8A65D0F412D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2BE7B1-463C-47BA-B8E3-342CEB037A81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6A2230-C1B2-4051-B80F-770909FD3C1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1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BAD13C-86DA-4E40-A6BB-0C4193F3DFD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352533-4B8D-45DA-8BAD-87A3A11FBC6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92BBA7-B173-410F-A350-A6D8F7B2876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90FC3E-BB8A-4E8F-8A38-50A9E8306F6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F044E4-F9D5-45C9-9AB0-A96F6304ED2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C296F8-7966-4CE9-8118-D296E8812C7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274664-4E3E-48D4-A2CF-ED0EDF2406D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230ADF-A3E3-4FE5-9715-94A6BDAAF6B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E47D40-84E8-4B7B-9C90-E531E34066E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EFC2F9-94A3-4CE5-849A-BC53BDFCC6C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1BA3FF-AF1C-4995-8739-70885DD97CA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578593-4224-4E6D-A66C-8387FB3E77F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8F442F-9042-4E8B-8C49-911C63DCE4D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1A1591-6A47-431D-BEC1-58754E6D2BF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4ECE31-2E1B-4BA2-B21D-8445E82C044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89A374-9B60-4E56-ACC6-9FF32A76483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639C80-6760-43C0-BDD2-CEE4BD014F7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CA6C73-5135-4E4B-A5DA-5CF696B11CB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BDD723-CB76-4AE6-9C1C-05C091E5F0F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CE2286-DFB6-48D2-B95B-389A832CCC4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63ED8B-A07B-4827-8E0D-D3D8E976874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F03EB9-80B9-41A3-A0BA-ACBE3D52A6B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CAF46F-DD8A-47A3-8E28-11DEDA3FD79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5DCFAB-3D30-4597-B7A4-1A96CE95D88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A8B5B1-D7FC-411E-AB77-A6D73281C78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C4A832-5608-4267-8E37-CDDCDB97854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DDB706-0B47-4AB6-9827-C1E768A97BA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793DD4-FE7B-4CA6-8E70-784A38989F1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CF3FD0-D5A7-4EB9-A320-7A0B9824406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755FFB-9E95-4354-9C67-F49B1B70FBB2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D154F5-E334-46BA-9425-63D3183B175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1DF0D5-406D-4EB4-BAF1-0901730B3E7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33FB75-B939-4518-B3C8-2FE174D9FFF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C09D4A3-988E-42E9-85D1-CE13847A168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75D4FE-78DF-467E-B00D-B8AD830CC6B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36D2832-2504-4FD9-9AEB-DEEF172C471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31CC33-9038-455B-B570-87998CA182E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41D6AF-509D-4A83-A43F-6C6DAA6EAA8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2CAFE9-8290-43C4-9423-D2D3F37B086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12F459-A1B5-477A-A81A-EC3E099571F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657A7E-FDBB-4EB4-B216-17BAA6AE571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4122F5-B419-44A2-AE8B-7460F18F6E8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8550AB-AD15-4ACA-96E3-B784D89E3C0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5DB617-F29B-493F-B4B9-EF4674C2850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3646BA-7F17-4F49-B4DA-F7F59CD1657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1F1BC1-8471-48A0-A467-4F5F3173C8F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BE712A-4F4E-4B22-9905-85A22D444A6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DDF1E61-0BF1-40F3-A0A5-387EF6632D02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F105F0-1A84-4F7D-8827-1F37C06430A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4C530F-A5D0-4034-9051-28ADBB343AD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C64EF5-A52E-4DF3-93DA-4FCDFE45CA4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1D3BC5-4D01-487E-B0CE-101C1BE3796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B12484-0F53-42DC-8660-24DCB0E1E27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DC3395-52B5-424F-A700-B49262477BD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BD96D8-7575-49EA-9FE9-80BF85E9770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31842A-1214-4703-8AB3-98AB73CEC942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861956-9DE0-4F4E-8EDA-F9E23D2A26A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6FD795-8A1D-4678-AABA-52E0F59E7C0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E214DD-8362-4C17-8A9F-CBD9E93A7AB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B0DD83-E1F7-4C78-9F73-3506358C3E0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236222-355F-43B5-9A39-A2029545EC6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EE40E8-4F8E-40AA-9503-F3A3E01D73A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EB1FAD-6FC2-4E66-A351-BBC64BD5140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911B21-E9F7-47B3-BA8E-D551A116645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CFD678-77B8-4C48-8ECD-FE759F5A5762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3FE5F5-0BE4-4B7F-8545-02D58A78559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891CE8-3C79-4151-98C0-8FE4CE8BE60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19E3F2-1254-4DFC-84DF-475C2C2E6CE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6E349C-05F9-4168-90C8-56DC29E8B0E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8C6705-DDA8-4BBD-A127-C18EE8E3010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240A28-F401-4642-8B6B-108D59D49C4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979267-5762-4517-8675-50928F84F93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11445B-CEC0-44A4-AAA6-4705EE67D982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8C2382-14DC-4339-9316-8B30479C4CB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A98D91-FFAA-4602-9482-1C2DCE49843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E149A7-4A36-4613-ACD7-EE2409C7084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2DDCC5-9524-408A-B99A-73A8F4C11F4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1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E7921F-DAAB-43C3-B896-945E4F49719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825F33-74D7-4E6F-8031-BDAA491EC6D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4147FA-54D1-42DB-ABED-D2D3011CD3A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693389-1732-43F4-B90F-65E6CFDD61D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093007-9F92-4DAE-BECC-58BB08AA132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58831C-7C69-4835-9A62-480EF63B1E2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0E3B35-6E42-4375-8B07-A60D7AA8A2B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E8A979-FB84-4C24-960C-6902FD51693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612399-5989-4375-B54A-EB6A2315386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7ABDC4-3A8D-4C67-9243-3A21FA2F81E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085415-9431-4565-BDCC-2D372334DF2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86A350E-B269-4C0A-9140-703315C9BDD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C238BE-107B-4E07-AD8B-906B3CE0291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C81784-3CF6-4E16-A494-DEF74F41EE9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6F34D1-7B08-4B98-8F2D-A39F0DC6D47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462513-B414-4EC1-A873-52D285E56FA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B2E15D-46D6-4A5F-88C5-36F1E82F9D7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BFC71D-9F8E-4436-BA43-8D1355CE9882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DF1251-50DF-4BA0-AC7E-ABAEC1E8F4E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671BC8-4E4B-41BA-82E2-56DAC9C9782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74EBC8-5B89-44EB-BCF8-5D5CCDDAF14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6F1E25-7FD7-4652-B440-C667B280DF7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7E03BC-8C4A-4586-87A0-D5BA43E9751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429C6D-8156-4B6D-93DB-C62D173C99B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6FCBAB-A81C-4986-B1A7-C98F0118A7E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F2812D-B534-4A08-8D4A-3927EDFDE87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BAF723-45B2-48BC-9867-DD1259E73621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25F203-F8F7-463C-9BE0-4D9E71290DE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05419A-A8FA-43FF-BDFC-1B780416F04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45CC40-195F-480E-9D19-E2B41039C38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577DD5-62EA-47D9-8BFF-AB744EB6FEA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94770E-1C05-4FB4-93EB-737A9957F9E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739C9E-905C-4B24-999B-30FEABA064C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3DE181-5314-4203-B59F-DDDBD870953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29CECE-D2B5-4AD1-B035-6790EDA7049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1F27E7-CF4A-4B46-A84B-FFB456DD7EB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C30383-9629-4D42-BADE-5EB77A5BFC3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270713-F5D0-4DE8-A977-68F798B424B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80287C-5C85-43A8-8C4B-EAAEFC8C28B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F513BB-99A7-4A48-B00C-58B94DE0843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C64C16-6333-4D28-A4A2-F995E8C673A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CF12B15-45D0-4242-9F95-101B45D7392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91A3B5-AA46-45C9-936A-5727C25938E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DA74C4-0E96-4789-A806-6259A42D0F7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32B8A2-5AC5-4394-9EA8-F01BAC4668B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6E58A9-8734-47C6-915A-054918C1832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3AF0DC-7726-46CA-897B-697A2AADF1F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E76525-75FE-437E-B757-131D3CF6863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3869E0-ED92-4EA6-A7A9-6A0AC8FCDF6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C45848-A767-4E36-A7B6-1EBD0F71B42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4575CD-551C-4F16-B0B1-24A22068457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8BF22E-78D0-486B-BCEC-E2355EE38B1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7475E7-61D0-436D-B738-E64DA1A5159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5FF1D1-28BD-42D3-918E-A4F4644B2BD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FF376C-A090-4CD3-B4BC-AAEAC8633BD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A85AE2-2C0E-4741-B98C-A36D9CCC304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23CC01-83B7-42A9-8120-8EFF751B22A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100BEF-A86A-483A-B468-7D78893C0CE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2EA58D-979C-4FB8-91AF-8643D5ADF6E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925A11-AF94-46EF-A21E-D3939F651C3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E8B3A1-2E1C-4C3C-BE03-967E83347F9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E05603-DC19-4AAE-B3AD-B122AD9F23F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0675FC-E568-49A2-B7F6-0A2E6F1E73D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6674D9-E8BB-40A4-B7E6-8326F5626A3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B68458-77D7-4FBD-8983-7C82EFF756C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554BA4-3D34-47C7-987A-11F9E3442B2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7135DA-BF77-4183-A70B-60D6BAE9416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E5C013-2720-44D0-9F37-B085AE262B3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F16B4E-6560-4980-84F1-EEF2FB8CA1E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A2C587-5B65-4982-9040-E57602D550B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854BA9-484B-4E19-8801-DECEE321CE9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C44227-C6BB-4083-9B68-D0A715D6910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10CCBA-0B5A-4987-83F2-BFAE846AE53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4E9F54-D291-4422-9759-BF167BD3625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905683-B8B7-4FE3-8BB1-C0EFCABD220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2A51C2-1728-48EA-AD6D-471FDEBAE14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2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2F4742-FC6B-4426-BA85-E716E430331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8E0DB5B-1D9D-4795-8CC9-5AB91DB544B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D7D79B-89C9-4D29-B1C2-EEFF2D28BA31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338D3B-9639-4E01-A305-1A315F81A87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C57028A-F9CA-458C-B766-8B3721C9EC5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93F7B0-9C86-4870-AFCF-39799A82312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1AEF1D-5D30-4D44-8310-7419D50D3B71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ECF43F-1AED-4426-B3AB-92D29D33BD6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76A605-12BE-4653-8745-2CECC0DA03A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70B08F-007A-4C8F-8AA2-46047CB3EE2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3E1AA5-72C9-4CF3-BCB3-98F5ED4111E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D981DE-EA13-45ED-96C9-7A65E1475DF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334182-AEC7-40B7-96CF-79B18034FB5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980B0F-3211-426F-9857-CD4331410B5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DA4A3C-7466-4F6F-BA58-3ACA4C188B5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5037DB-DFF6-48D7-BEE8-A1DE49ABA5D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022CDA-5BC1-4608-AEB0-E73A0432A24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E9A195-507A-4A60-8A60-128AF26DB50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E23E5C-AEC8-40CB-A614-3150F9C3D4A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50BF5A3-7F33-4B65-8121-4DD7BA25EB6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965303-DE00-435F-A559-A11BC08DC9E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C58437-352E-488B-8304-AA34F0CD022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7F6085-F7AA-450C-9284-830B291FAA1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CB1885-3684-4D30-ABB3-708A86D2089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2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1E5B90-FB5D-4074-8549-C73DE315DD1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A47EB2-3E36-40DD-8581-D870FD152D1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75E6A9-F41C-4FDD-B558-7581F5BDCC2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A6968D-F36B-4E08-AE7A-5E48F4706441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B7FF12-4FD0-4955-AB77-57E884DAF56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903824-74B7-499A-BBA7-7A6DC5BE775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A2853A-162B-499A-8373-82AC89335A6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129F0B-6CC6-4BE5-AE19-542B6AED947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F592A9-D9E7-40CC-8476-6F6CC9BFBFE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9E332E-A712-4A29-8867-9B7A37DB5A1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087A68-AAD3-4794-989A-9B2298BDE2D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541954-2847-4334-8F4D-DFC0F2549D7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C150BA-36F5-4DD5-B21A-AC4D29ABB73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D9139A-62AF-4554-9406-F19EFC210C4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FC7614-5F14-433F-90F2-8AFDDE1AF2E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6270DA-8D30-45FA-8256-5DF50626F16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9ED5AF-0314-423D-842C-9787CD7476D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80B082-56E6-4B23-ADF6-4F88825581C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C02021-2C22-44AC-A56B-66896464429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AE662D-0818-4662-AB98-5CC17071732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8359E86-6BD8-476D-97BC-A15CECE8D9C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F599F6-EFF5-43C3-9707-DE6FCF44037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600387-F6DA-4F76-A579-FC35CF05989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BDE316-1D4A-45E7-976C-ED85C240788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AFCAB8B-77A3-460D-BD45-A81EAED02EA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03CFC8-B901-4B0B-970E-41E27BD59AC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6C0B1A-0850-426E-B2E7-F977E3A6454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9C0ADB-0D4D-4C17-A633-F40B9F0FF2D1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1993D8-13AF-42E6-AAED-0097459B71D2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88E932-E9D5-447F-81C0-685EFE1C7C8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C4D3D6-36A1-4CE9-85BC-A3C7390F31C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38EA66-9582-44F1-BC4E-D22D426F5A5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34F362-DC2D-4465-BD38-D9FF18D6480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EAE66A-1719-4B67-9EEE-0A77FFAC456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1A38D5-BB3B-4500-BADE-5D11470E094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985162-E09A-4A97-83FB-2094211EB89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201EF2-FA09-4537-A36C-A60828361FE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5F275A-E6AB-485E-A758-B72B55970A3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7DBDF5-B7DE-409B-9D47-5265484D8C3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EC6A45-7688-4B95-A978-791A89F2F2C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B55393-209F-4B77-9436-8B0D7ACBB6A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8E2B8C-C187-4813-B32F-DCE8A943AE4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2B6F0D-ADDE-497A-A28E-BC76EE73E4E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DD35C0-8618-4877-9CED-A604C9181B3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F933DA-76D2-4B46-A7F2-A1DD8FD4755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CB03EF-78A2-4484-8325-908DA25A649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A0D434-3E67-469B-81F5-666B739DDC0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A4BDE4-A84D-44D9-AB16-4B8CBC87C6A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B0A6D0-0FE5-4306-813A-38D68234BF1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58263E-F419-436D-8FAA-7FBBA70A340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2F43D2-A61A-4348-A032-1F6CBCE9471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6B58C3-4B91-4D65-B2EE-BBA2786D4C9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8FEA3F-4997-4102-AFCC-D8B02F63B4E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A67F822-2D47-4870-8E1A-9A7FC3FF6C1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B34A97-CA57-4997-B074-F3DF5CD81BC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ECE0F2-90AD-44AB-9506-293BD12A255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BBDB0C-A3C5-48EB-82DB-32B666298314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B3E1B2-E3F0-47C1-BF57-B12715CF6F1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B15981-E3DB-46F7-9FC4-45065400A62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5FA55B-5838-4710-BFF7-D591E64DD0B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711DD1-F7E5-4EAC-BCD6-BFB6E1D9E92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0E4AA1-96B8-4843-93B0-C416800EBA5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E2ACCB-84CA-481D-B740-9B19EA80F862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52E117-5B06-46BB-B814-0112FDDC91D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2E1FBB-8C64-4484-A3F6-C090CFF73B9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335769-6EB2-4210-AEAF-9BBA8854A84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E0996C-C3D4-4D59-AB59-505E3D073A3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F08BCB-6327-4885-B1B1-B2A253B4176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66AC40-F8DF-4218-9BF5-F5C71FB29F2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FD0EBC-CD69-4F36-BCB6-496EEC7116C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BF1792-4B36-4A3A-A563-1DA0773D732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8404B70-E6D5-4DFA-B196-A7BE416FA45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6ED207-1166-4E7B-A1CD-0B92382F5BF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E106AB-40C5-4B31-8787-1F7705F86E7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BD3837-6210-40B5-A6B4-402294A834F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C0C14E0-C079-46F6-BA4A-A2755EB8192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FE6CCC-17B5-4F40-9F62-4711EAD3C48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2EB37C-7B9B-4C5D-B17B-345E9286721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1CE2E3-B94F-44B9-ADC9-6BB586A2FFE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145AC0-735D-43C5-BEE2-DAB7A65FA02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DDDE80-1570-44FC-B427-1C99B8EEFEB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B75D0F-3D30-4462-80A0-A945DD5DD53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E70F9D-BBAF-41AA-9EEF-B8039C6ECD61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2D0961-BBDF-46FC-A304-C3D368439A3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7FD540-A9A4-4D55-AB2C-7215DBCB014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9C2D44-59FC-4D47-A278-D4D8835C1F2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C50B21-68D6-4353-AADD-96053C60780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282D06-FD80-4EAA-B48C-5DD42863633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D7067CA-8571-4C69-B3B7-32065036349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80AD622-13C1-454F-B5AD-BBC673D633B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603A7C-6761-4E0D-9D6A-7CDA5DE48DE2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507277-DE6D-4E3A-8130-0EE980EE367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B21E06-6F48-474B-BBFD-82EA922F6A9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75CE47-709E-4F16-9FA6-1294043FC48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0D23CC-CD62-46FD-B5FD-FEB24302DF7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E40A5D-75AE-4619-A7A8-F4E61C2D9AD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DE2F6A-2428-4CC3-8638-FE53D954CC2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3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7CD48B-3E89-4BFD-9616-4657DC55827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D85655-C6FD-40CF-9202-44C6BF30003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7E9B68-D014-474A-9F84-A7B1F1CBFE8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3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EC6392-7411-482C-8CFE-C0CB1C62FA1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39C7BD-97B2-4AE0-95D8-18C09B20670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9592BD-F9D0-4279-BB66-6CC4E5F3906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B63F0A-0DF5-444E-BFE7-9C5401BA773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538F85-A061-47C8-B231-59803CDF2C7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B9165DB-10EB-4F68-9501-B3BFAD4F474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5EAD3F-36D3-4C29-B2BD-69CAEE99262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4DDFA8-C452-414B-8A57-98132260A58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FF2BFB-9C23-4CAF-8003-F5569B52D9A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09B556-089E-4A52-B848-5757E4B0401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92381D-6905-46BB-ADDA-E916CD6C633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9DB028B-C5CB-4570-A786-48630D09EE5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B05324-50F8-410E-A824-4DE5A805B09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E458C9-E21E-4EF8-8962-9BABBE173C1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884045-CD07-477E-BB71-09E648A90DD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C878F9-C864-4B76-B5B0-DC920657F1A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8D0ACF-6866-443E-BDFF-916C389B015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D54A87-31D5-49E4-B907-6618DB08B23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15EC99-2B08-42D8-95D3-BB00E7047A5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C37A020-2709-4C8E-ACE9-E13110BB3CB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70B6D5-3AB9-4EC0-B19A-470E0E6256B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1AE427-D589-4356-9110-575704DDD58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4E6B61-7199-438E-8FDB-9F8AA1F3838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26ED77-EF4F-49DB-8FE5-65B5AE0E449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B9AF6B-F709-4C2D-91E0-68557387826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371AB0-8333-4072-B07E-298C02E1BF6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5C9266-AFE4-4858-ADA7-711944DB7BC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232614-1763-41EB-96DA-B901171076D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3DDC84-F5DE-4619-BF91-76A1EC62AF1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2FDDC3-022E-4298-BE13-7FA139C3BA1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2087A2-6404-47AA-968A-1B7EC94439F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747DD0-19AC-4371-AE1F-B0063A6BB14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7CC0B5-3F58-4E2F-8F8C-BC0A3D81E9C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BE37F1-1028-4B46-B21D-750262331A4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0ADB4D-2CB8-4550-AB84-6BBEBF94D09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5B593A-B26A-4BAF-9D33-BE06B6F3AB8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6B1407-B477-4202-8AC3-9004DB70DB3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EA38B0-BD8F-4E2E-87D0-82BD7F4FB8C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1791B4-CAF0-4B0D-8C73-AEDD049880E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AC2EF4-7D62-4C4D-9431-9BFC9750959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C79816-9D99-4C4A-A03B-50CE8DD3331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410A4F-D1B5-40B6-9DB3-F95465BE15B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2ABB45-C4FA-42CA-B266-ACBF2AB3358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F72405-82C4-412F-BE4F-702498C3458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23D99C-EDF3-42FD-BDE8-B70F211643E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42358B-0310-4101-A92A-4C020A06D8F2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4D707E-BBC3-42A9-9126-6558F34D68A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EAC1B4-D39C-4EBB-9605-4A382303EEC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B133E9-6E37-423C-B43F-67BA965EFD7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469ECB-2454-41BE-9368-DB96F5BB764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BD7D7B7-02A6-4EC7-8F24-7B86721B050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02AC71-1F03-419F-A1DC-2808BAC1904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793619-F83A-40B7-A1E9-2E6D62F3337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443EFA-FFCB-440E-A3C7-2322910B51D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1EFC22-F563-4C15-984A-A81E5439D2C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B190B7F-648C-4CA6-BFD1-638B3591B8D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3FA6E0-59DD-4B18-92B3-0A748E7F829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ED7ADE-920A-436C-83F5-1E5F9BBF5EA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D0BCB4-2346-4074-9BC1-E10D1C1461A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EC7083-B7D9-462B-8DDB-163D97D3C75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190405-DB3F-468B-8878-E6FAA908A31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DB352F8-F86A-4894-83DA-9650F6D3905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36B3FA-2153-4738-8F7A-FEB0024492C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EB1A3B-2E69-4A87-BDE0-6382D4BCD80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A8099A-50B2-4A5D-9A33-7638933DA4C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2A654C-6463-4DEB-8DDA-40F339D934E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A2982A-138F-4EBC-89B1-6C45A079AD2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67E129-989C-4F53-A280-B8DDCAD9467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4CCA11-05FE-46BA-ADFA-76E49489610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A480BD-F83B-4E27-A9B5-FFDA583D2D5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17422B-B00D-4FAE-B203-6759804409A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5C595E-4C78-4382-A51F-62A3F5E03C1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974F2C-0E0E-4E8D-A247-051F8EDEA20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21A704-8BFA-42C7-B48C-62A3D4699DC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5AD0EB-3E5E-41E1-979E-8B791FA495A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E63B33-95BE-4C23-BF2E-C853A3C9547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0514FFA-B32C-41FB-BD16-0BA78396FAE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C574B1-BD62-44A6-9C4A-12366B3AE48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86088E4-51A4-4F35-9FAA-DEFD82824A48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6369C6-94A1-4C76-A58B-155E9E085159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DEF314-BF38-4A49-98C1-A9C1E559C5C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4CCD31-7DEE-4766-94EE-1EE8F311356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17BDC7-BC2F-4772-B440-1898AC2CAF2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CD753B-AAEA-4C28-ABBD-22A74F3D7BB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14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8A9CB5-5F49-4D70-BEA2-CBE998EC4B4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75FDA5-30F6-463A-AD61-0A466B7E796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81AD334-BD4C-49ED-BF4D-F539E9268AC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224CCB-914E-4413-B45E-74AE753B1D3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A00DBF-03E5-4EDE-B5F1-07FFAA3AE6E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88BCE8-5F57-4481-88CF-6A7B3D8A394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34F37A-37B5-45EF-8558-00042FF94CC2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C64D6D-A0C1-4B39-A09B-5F7D532A43B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3651CF-54E7-448D-B389-ED708CE9486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F5B0DA-C57E-4A74-B461-6E2F067B4C1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521954-9469-4C54-B698-F50303F3469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8478DCB-C512-454D-AF8A-E7EE84E1FF7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A316A9-7481-4319-9CB1-A81795CE059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B6119C-D045-4BFE-ABDC-2B31856B6F6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52FF4D-EF82-4AC6-8BD0-5407ED35C32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93EF31-4D15-4FF8-86D4-4F9D9EC0D13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4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47BAE3-AC0B-4A76-B444-636CABA7C76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636FE1-D8C9-4643-8103-9A7B55928E2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9E458A-CF7E-4D66-8CC9-EA51EE2C004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047FBC-1C8C-4DDC-85E2-26026076E12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0277A5-1F34-4F04-91B6-1717F371617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713CB8-1147-46C6-8AC8-70E4F07539F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E51885-5EC6-48C4-B0C7-1349BF75356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90E5BF-AD99-483C-9713-A9FFBC0FA12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91FC55-E52C-4EE5-921B-C3E98F23BA1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1CCA2D-6AE7-403F-BC4A-E215A3C9896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2B0DF72-5577-4807-98ED-0FE1D664FC7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3E2640-2998-40F1-BD07-D261DACD9A9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CA7017-9BE9-4625-979D-FAE8EF92D67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CB9EC3-E3F7-4F77-988B-84D24748ABE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107CDE-EA33-4BC5-8D8E-A6712C4D4E8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754181-D150-4ED6-8600-8DCC756F2F2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A4EEC6-D32D-43A2-8462-321CE742411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33A26A-AEC2-4845-B249-2D23DD87E0B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2D1C05-7962-4246-97AA-4A84BE9434B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D76AFC-42C6-4A10-9EE3-3EF9DED7BA3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F39554C-C9AA-48E7-B528-31C3861C1F7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CA594F-00B2-4FDB-8BBB-3BD38364577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6D6545-270A-4105-A4D5-8AEAF53DB1D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680B7C-BF7A-4DD5-9C91-157ADEDC80F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BB8FCA-64F5-4DBC-A9C7-B6C7B07D262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BE632B-3C47-4BC3-9649-759519E879D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4FB1C4-4598-4425-9783-DB76ED18196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2C816F-DC17-406B-86AB-5639BD88B60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6F3BF4-FE4B-43F1-AFAF-74CCEC0068D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BED341-F573-427A-8947-E818438A4D62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A38B2E-227A-41BF-A126-56F36117C95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6863BB-8D8C-4B26-90F3-0C65DCDF395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C55614-82A8-494F-ACC3-D2E6F20DFBF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61833F-0EBF-456D-B968-F5533BCB450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BCB243-AB4A-4124-ADD3-04440090A09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EA246F-B669-4188-9993-EE01CA8A9E8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F7298E-6D45-4B77-A6BE-E9104A01629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437010-21D1-4474-A93D-CEFB430B9D3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2A1794-E699-42B4-9B68-90220527179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BE24EC3-ABCB-40C4-A9F8-77AC6D425EC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7E9E1D-26A2-4673-9C09-E9D247B5F38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077CC0-B1E6-4A25-97D6-E7244563972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A226B0-B6E0-4CF9-8B03-2AFB5CF45ED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A2EB21-88A7-4C50-A8A3-E0BE154C0A5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DE60CF-6495-4553-ABE0-3D8FC5E473A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277F3B-7C67-4FAE-A8A0-71F77BB1766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2B332C-76D1-484F-B113-13F38BE191A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898B70-CD79-41E5-9623-D830BB3484C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130E6C-5C59-4660-8937-F7E8BD2207B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81749E0-8F7D-429E-89A3-922DA060B89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429B39-B983-4C60-9C9A-A0A795FF23E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B5E30D-94C7-492D-BCC9-98767043BE3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ED56D2-265D-407C-9D95-C6FAB2198C2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5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E268DE-86A5-468D-9BCE-D28CDB5EDE4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1430B5-C5B9-48AF-8FDC-8579941EF1A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41FD44-259A-4571-ADEE-39569300E4E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0169E4-A74D-4F27-ABBE-1E5379C0361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7777AE-2A5B-4481-9C90-107C6D7FC49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3CB661-B167-4043-BD7C-4479E8A17F4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D31CDC-3446-4B5B-87B7-1B7720C1539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9A8672-61C2-47E5-B364-D0693EDB810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D5CED1-7D3E-419F-99D8-A3714B500E1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C0F670-D307-4A56-8088-AE9433C1F4D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E0DF30-9460-4494-B28E-F90008BF1C0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F604E9-91EB-44A9-B9A3-03720839C6A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8B4CB6-C043-4117-BCB5-E82752E9657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6957EE-8457-42D6-8973-7FAB026C532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9D62A8-F9F6-47D2-915A-5A2F5414CC0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E76EAE-4A1C-41D4-A621-879477C71B7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FE397E-302F-42E7-9D5A-548CA45F441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A9E6FD-40D3-4131-B7B1-C567E9499EE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B8A6CF-5CF9-4054-ABF0-9A6E56A6D56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1C617A7-A2C6-4161-ADF2-31FEFF49671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05437C-2B5D-49C0-A72F-767C8152A61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37E68D-1D04-477A-AD8E-B62AC03B5AF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0A8243-3F60-44A1-A9AB-86B9E9AB426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7DE78F-BF2D-495F-A059-A2B79CC603C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DA4207-0CB4-4C6C-B638-318E50BC9EF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984A1F-41E5-4916-923F-0BAC302C2EA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D0F77C-8645-44F4-B7CD-9FDF24506ED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5D8FAB-0A46-4881-8511-CA726CBAAE9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DF833C-928A-4A70-A035-F7416EA2D8A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EF5ED2-C71E-4DA4-A2AC-AF4338FC4AC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117689-DD42-41AE-A6D6-8B4DFFD1C7E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7C31B5-130B-4810-9FB5-FC496BB500A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7C25D7-FE57-4CD2-8449-8DAA8B85483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031552-4A77-4C13-ACA1-A6980ECBA25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E6CA78-3D94-435E-A705-AD6ADBA5681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3E0334-4954-45F2-BF49-FC201128927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B1D5D2-62F4-4133-B46B-827923E7C70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285E62-92B2-4D4B-A30F-D697976E847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B924F8-530B-43A3-AA2B-86AA57F5EAB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E64140-549E-495C-B458-2CD88656F4D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85C9C8-F0B3-42D1-AA5A-F9FFCEF7442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FD8DF2-65A3-4812-A3D1-53A13460B4A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724E07-D4C6-4801-8785-61408B85C09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6E7D8A-67F9-4E0F-A7AD-20639C90630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AC80E3E-A24F-43E9-B846-8300B5D7196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5ABA12-0815-416F-91A8-42385FBD85D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4B8A45-EA66-407C-8F68-BA5AB705729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5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D53F52-93F8-447E-809D-2C2E96A815A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59181E-CA26-41BE-B67F-164AA4E91D7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5EB617-21C4-48CF-8DEA-D0FF86E90ED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32DB351-3564-4F7C-B438-5FD3FFE7BA6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D33E8B-38BA-4F49-895A-79B98B21D1C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6B2DC6-2330-4BE7-906E-4552ABC1348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1A369A-0550-4FEF-BCF1-F82688E701D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1A5CAB-0434-4F77-89DA-70FECB5178A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37C7A2-1D9E-43E2-B1BB-DC969D91B3C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6BE4E94-83E7-42AD-9815-5D4189EC757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D51F50-84BE-4974-BC26-41E097E502C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4E11F5-BB10-4239-8E80-189A2EF5440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A74F5A-7B6B-41CC-A2CA-1B4A7018F97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1EF414-FA2B-4E5C-9968-8D560EC29CC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22CBFA-91C5-4777-A050-F355D361275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5893EF-5A19-4005-822E-897D0C70FC6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4D192D-6E6D-47CB-8401-660FB336B18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2ED429-CA25-4CEF-B122-7EA7763B86A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CAC294-AA57-4B2E-AE64-D1B963F94A6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EAA253-C60C-4EDF-B1B3-78DEA938E74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524E0B-CD89-4F68-87BA-72B2A0BB372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597322-6439-4EAC-B5F6-8F8E2A9E914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D62431-43A3-49C0-AAEF-024B6CACE72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B17C75-7608-4A33-8C08-54657B3F341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902D7A-E343-45B1-99B6-5DB4E559C86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B8AAD0-7F10-40F5-AD9B-DDFBFC4FFFC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6D69B3-54BE-4A1C-9F0A-5A5B384E058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B58B13-D08E-4328-850A-1B028CFEE76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4E9721-0AEE-43AA-BC15-86A7AF7FB59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F9B139-1BF3-47D9-8EBA-BF8CAF387DE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02C8D6-3230-4B6E-9588-CC0E0D76232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9996B7-E8AF-4493-A349-82ADB2E621D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9EECF6-50D2-4CC7-96CC-BD17E6747FA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D3EA61-BE61-45CB-8FF1-ADCB7EB3AB3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FB5A02-0B21-489E-848B-6082EE462D0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64F733-78C2-456B-9EE7-1E99BB4227E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8BE03A-94D6-4427-B257-9077D99EF77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0A5733-5482-4E69-B32B-F0BE7D12D45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8635B04-0912-45C0-9641-60DF56C6809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602E72-D11E-49FB-8318-F9C8BFEF657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899863-AA90-4730-A711-7FBBEA16022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4A99B3-F378-41BD-9044-0FACC876036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28101D-4262-40FF-8E6B-15B2097EA60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1DE9A4-F34E-4B2B-9E61-BAD0BB20598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A1C66D-9A88-44CB-9DC7-9AE8B3317DF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EC6A5D-2E90-4691-B757-BF15ABE9BF9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8EEC74-0517-4644-972B-9BACDC10EE3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BEC074-3CAD-49C5-ACF2-BE38DC56BC2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8630B8-847D-489A-8FFE-B4D80629597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D6F916-F063-4133-8488-5FA21BD9500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582C83-8BB3-4B61-8D7A-7D702C9BE50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C3BC3D6-00CE-42B0-9D7D-4E71312BF64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DF3473-D9DB-48B3-BF36-510135365C7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DEED04-349F-4BC9-AEF2-F3E92956A1C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29EADB-B1FD-4B30-8049-8456C3027BE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6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BD4BDD-3E1E-4719-A1F8-769E3C08EB6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6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134CB1-DB06-435D-A9F6-8C39204D008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6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D54987-8FC5-4CDC-8A70-C4C1116D5FB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6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5281C9-3452-4CA6-A0DA-34CF4F8DD57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FABAE3-5B7C-43F9-8282-A1A7FC72E00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B694FA-11FF-4B13-9BBB-FC8B128ACBF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9053C4-88A5-4AB3-9F03-B5F27F6D294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A8690B-66AF-4795-B5E6-F69E06EC078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C74BB4-7187-4C06-B955-7787A38362C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E3C670-F616-4D91-B82F-4FDC949A3A9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8F55A6-A28A-4C36-B4E1-595AB72CEE8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F7B12B-A4FC-4988-AE4A-FB8E91C1DE1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38BC6A-2B3F-4A34-BA12-0D0F6034112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E311EB-DB60-4AA0-A7F9-444D39156CA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3090AA-01A7-488E-93F0-EAE0FCF8D74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CDA129-C2B6-4DAC-9E6F-DA825032DE1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016FF10-74B8-4A7C-A23F-9ABAD49A631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D1632E-32E5-42F0-8ADB-EA8A711710C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C5DE5B-5175-479B-96A8-EF67C15EBC1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9E364B-D7EE-45E6-8F12-91C4F3A2AD3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55F8C8-424B-4456-96DE-84CB07E4AC9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525FDC-C202-406A-92F2-6B52191A555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F3DFE2-05F2-476B-83E7-96378CBA2B0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6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976F64-898A-41C0-A525-BF605B29174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6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774D9B-F0F8-44B8-8634-4BFAC5ADB8C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6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A5D68C-9481-4E80-8CB1-2DB978686E2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6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CC85FB-49EE-4AC0-AE83-FF441B7D23E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6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8F86CB-EF65-4A2F-9F64-564F7B70985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BB34C6E-A311-4000-9F2F-BBCC3730AEE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3626E3-0C24-46DD-A6CF-E0572D847E6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8E68EC-35C4-45B6-BCD4-AC460678F5D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34B4E5-BEE7-4E3E-810C-6E0CC2E1F95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C6A653-D199-4CB0-BBDF-C625D33D794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20E20E-EF24-4B9E-A74A-2721A03C588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32C64F-0F42-4658-87FB-E1437B20EC8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85F67C-AAA1-4583-8695-AF3EC9E687C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E6E84B-1F56-490F-9C82-10D584104B8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0A1D03-F92F-490C-A06D-73433BCAB27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B4CBFF-0A69-4FA0-A001-0A5AA9FD303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8D8406-BD59-41BC-B3B9-D9C2F53E951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484211-BDC7-49AD-B8D6-386927C0D07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1BBB29-FF5B-4557-9BC2-83D3F0DF707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115171-FC7E-4681-99B9-6C321C83E5A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678895-919C-4663-ADA8-83F0CD59A2C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A3F4E7-BBA2-4CD1-BAF3-4CDDF0D6DE0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6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0F2A45-D690-4999-A193-BAC7E5EE4B7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149EB49-1E55-46C2-B00C-9F1B6AB774B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9C8B8A-E32E-470A-93BA-20018F5D360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A7A72B-CBDF-48FA-B715-2190CC738BC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2B5991-B0BC-4BF1-B8E4-EA40D52FE0F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17C844D-1E02-4430-8921-1C343943EBE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26AB01-5189-4DCE-8773-31FCE9D595B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121BA5-1FD4-410D-9C8C-7D475933BBC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2E950F-552D-4A1F-AD92-2FE8EEEC30F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281C31-C0F5-434F-B933-22B04A06EC4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FB0B152-D92D-473B-BE72-354043C0B44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7974E5-D97A-4457-B18D-8DF56B275EB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705C70-791E-4C88-BDE0-1216331A858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7D0113-3BF6-4114-B1FA-F3772A4DF8B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17AD60-3381-4DEC-B2FA-238BDBD6A70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1B5F87-B480-46D9-AC40-A7A9C2E1568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AEE969-55EE-4EC9-B907-9B6F9AC4B3D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427118-3056-4F39-B06D-E0983C3E819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E03190-9EE1-4958-A09D-6A6A60E0386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473F89-09E0-44BB-ACF4-905965074CC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6D01F3-E34B-4260-8C04-982D3F24393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BA3FA0-7958-406F-8F4B-3EEE809D9AA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FDF30E-D12E-4CA9-AE15-CF58ECE4639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6390E4-F5EA-4390-8576-5F297B8CE1F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E114EB-7C84-45FC-9422-D1D907927DA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2913218-6305-4686-AB3C-1B488A80746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281057-EAB2-4DA5-A297-1D3AA856F78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A4C7EB-BD52-4ADA-90E1-2C023125F2A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C147F8-4DFD-41AF-B15A-6459F3378A0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165C83-08A5-4B2A-B25A-F3586235D53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7A6A14-69FC-4B66-A447-3FD0A85640A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F1E854-1E8D-430F-81C8-B2E207AC3A8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D1FAF5-B318-4B42-A5F9-E558CA739C9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FE1E79-5E8C-4F4C-BCEC-D651673D784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01BC6E-D285-47B9-8827-0AACB1F93DB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93A9BF-0D85-4475-8048-0793E183298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9F687E-AE52-4831-B961-DB691A465CB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465A07-CDE4-4752-9526-55DB0E92E54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A6A35B-4C09-4599-80C8-088B256E0E2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1B54C3-5337-4720-80F0-815F27CEB73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32C8DF-C4A4-47F0-90FD-EAF78F1F41F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4236AF-0FF4-4CCA-8BEA-119D824DE82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FCEBBB-6149-4742-B937-75382DDF621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50EFF1-9AF1-486F-B8A2-E315EB19664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8F00E9-0E36-4493-B759-43D83ED3E4C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D124DF-7891-4B7E-A334-2D90EEA9801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4BFF7E-B9F6-4274-9618-87560F955C1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F590C2-FF44-4862-AB69-26DB7C13B00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5DAF1C-F8AD-4D55-871A-34B4C89A398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BAF5F4-C3CA-4F05-8072-7E84F2574E8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4A4322-6923-4994-A9CF-1148FAB32A6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1DF965-0537-4CA9-B31F-9937F1B82D6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CB3245-89DF-495C-8373-F0D1EA687A8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C75360-963F-40FA-B8CD-981DFE92D36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AFC4AD2-D0F2-42F2-8547-1013F4BBC4C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2B4C0D-8ED9-49C0-9CC3-DAFCA68B84E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18E51F-9082-4411-AE3B-D9C7705186F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FC4CC9-B915-47EA-91B1-954A8DFC96F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2E9475-D816-4083-B649-BDB1C88EBA7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A23D15-2573-4A47-BC35-F69009B065A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C9977D-91D8-42C4-A3C6-0C98EB54F05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12226A-EF8A-4B8C-9CF8-DF37C0D1F67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E9E3CC8-CE70-4398-93CF-453B50DE140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98E729-5C74-4918-BDF2-139644ACE38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838155-134D-4D02-BEDD-3E152208D23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47B03A-43E2-4CF1-9828-BE0CCBA894A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086479B-0490-4711-BB11-C9AC25667582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B3AFB4-4CC6-40CA-9A60-65703F4D1D4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4A1094-E9A8-4406-970C-F977DF699B6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CC8501-B6AA-40B2-9E5F-C692FAFE021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2FDC0B-226E-4892-9CC1-A319980425C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D031ED-5246-4903-9470-37CAD3D8F78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B762B4E-3B12-4E17-A3FE-FA6C2CA524C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A81FB5-4F26-4248-9D24-4AEA0EC32C1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C810D8-27A2-4CAC-964D-14C0CF5BBDC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CA9A306-844C-452F-84E6-187A5E2B9F3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8962AD-807F-47F4-8393-06D0F77E12A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72ADF9-C9BB-47A6-9A6F-DBA3C986A76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377BA9-922F-4039-BAB2-AF18D95B429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BC9A8C-A1EE-470D-B697-DD602AA4D1E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21CBB3-D5F9-4D3E-AAFF-43420D58C57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1C60DDE-6F41-4B73-B634-A6FBD5D29EF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9E93A8-207B-4FDF-9095-9815A476826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F7E06E-8655-4016-9667-057C0FC66E0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911350E-F121-4D82-9ABF-39C783AB0F1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5938C3-B1A7-4FC5-8C24-318C7845E0F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882D62-F8E3-47C8-9036-6FD68B61866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75C92B-6BDD-4AA0-9DF0-BD59E490838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97E53D-2721-40BC-B64B-3E899F4F270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044DDB-8829-472F-928C-60EBC48C8382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4ABD67-F5EF-41B0-9616-17718B9F4EA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7CB1C5-5361-4C5D-910A-1B177A1846A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B8FE32-1CFB-4357-9053-8D12280FDD9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D5D6F2-287C-42B0-A5A0-13B566326CF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9E52A1-13C4-4ACA-905F-05BAA498714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7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86786C-526A-4FAC-8533-478C3312297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D530F7-F895-4262-9B27-DC06FF4D680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81516E-51D0-4336-8F8C-81DBF7E74D0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FABBD7-EDE8-4BD4-A3F0-072FF1B8A8D2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4D655D-8762-45D4-8766-7CFF5BFB8ED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7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FAA373-7F1C-4281-A23B-C7645FE07F9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DADC24-AB09-408C-89B8-6B139A81F77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35B232-69D5-4B5A-A693-BBE1B7BB599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3B8068-53B5-48E8-851D-9E4EF84FA732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A16D49-411F-4E02-85E8-08C55D4C92C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2DEFEC-9E81-48B3-B060-AE9A059102D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8E596D1-73E0-4FC5-9673-E99623863A8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027D5C-B49D-4BE3-BDF8-85C8806F1B1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684D9F-5AC8-4B52-AD4B-51E55CE93FE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65CA7E-63E8-4505-93FE-A099DBAC990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9A8E02-78DF-4F5A-AF4F-F5F1848063A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59415CC-0547-461E-B132-73EAA528DD3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8958622-8212-4D12-815D-A274CC82A55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F36E51-1225-4138-AB7A-2B32249DDDB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24C170-4A6B-43FD-BBCD-2B4FD156840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01BFC3-491C-44F7-9D4C-FA8645D8C06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24BFCB-BCDE-4F71-809E-F599C3D59BB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DC6E62-8D65-4243-B99A-970A2BC5832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668F0A-A8DE-4E65-B789-44B9C1F4960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70AEAA-8BFA-4326-A0D4-E8FBA4D8F4C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8E9441-65BA-4DCC-82B2-070B137224F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6040AB-7981-4B9D-8246-0C1800C515C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28A430-6B83-47A7-861B-2000ABACFF1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05BB23-DB80-4F0E-8A43-17D3F88BC58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6AC917-C663-43BF-BDE5-2561A3B7F83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F9DC97-61B0-404C-8768-5BF88CA9082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DDC76B1-D4D8-4820-9820-C3533EEF164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68C4A8-7B4C-4E39-A6D3-AB109F9EC5C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A8B110-9486-4B56-A276-4AA5458A56C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3FF3E4-CD6B-495F-8309-2CD218647E2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C38EB6-7E00-413F-A499-E138F29E0FF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EDEEA2-EF46-4537-ACF1-1E0A8F413F7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50B65F-9AE6-49F7-B903-3996809887D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4DFEB1-A007-41F7-BD25-F23959575BC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5B94CA9-8C9A-4319-BF2C-80F416C113F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47EBA2-C935-43B1-B050-81D1F248FEF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83D02C7-97FD-442C-8B8D-9C7A8E559FA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0D363D-B6A7-4956-B7CA-F5EBD551D05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40CC7A-2EE2-4B7B-B211-36FA732E0BF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63290C-09CA-4FEF-BD55-E28E1C8D0EE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8B2F34B-0FF8-4B5A-A5D1-BE6B18231DE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99AC75-1D1B-43D4-AAFB-22CDE8CB17B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7AFC61-8CDE-4C36-AC6A-EA7388B1EAC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3F7817-961F-468E-921E-C4EF1BCD28C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3DE0F7-82B1-4F44-B264-C2924359F4F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43EEE3-78FC-4EC5-9185-7F002B70C89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B75C3E-CFD2-4D76-A992-A0BA3F21B35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7A0CC5-25FC-45CC-B3B1-BFE539B08FC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168B3C-3079-4C5D-BE86-7E513B43AAC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9ECB26-A00A-4807-988A-5F883E7214B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F5452F-ABD1-41D8-A347-2BC0CCB9F7C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7B115A-D690-474A-956F-D7DFC18268F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E11741-5D5A-449B-B899-F3FF5EB5B65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B10F7E-3352-43FC-92B1-A240DB5D829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84C84CC-447C-427B-BB5C-6C8F8FCDABC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75FE0D-341A-4869-BB06-694AB66B358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B9834A-D956-4DB1-9C7A-34327E161A1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76F953-D7D4-4EB6-A5D0-3E980EFE1F5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0C8CFC-7EA4-4863-B7D1-51782F380D1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35A3A7-816A-4ED2-820B-6B9BD134958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ABD418-F869-4B5E-87E1-3AD212FE43E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689621C-DFAC-4F4B-BF8A-DE80C7BC70F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815CB0-9821-4F4F-A459-EBA14F26998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625DF6-7109-4F24-810C-1FC2772F3BC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A5DD93-F4F8-42B3-BAFF-2FFC24A5833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F0BCDF-CF9D-4703-94BE-C09DBB15C4E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03FC56-55C4-48D3-AEDF-3F04B8B92CC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C2F983-B9FF-4725-99E0-FBB15142207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24C7E9-DDB5-4BB2-BDD5-94C9D3ED860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2CA036-1842-4926-8AAC-839E6AAC9E1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35039C-DA7F-4524-A4A3-149C8FD59A0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B35F54-8698-4648-9F6E-DC4222C72D1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C27752-FE98-4553-9238-557D4C19EEB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4736CB-A95E-40A2-8978-B5D4B6C654F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CE2562-9977-4314-8BA6-A1AFF781FA8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B1BA9C-F2EE-4B50-BD87-01D1220A427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B1D630-D9D3-4BB2-B376-C5A250F525B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6B966A-F250-49FD-A64A-CACE84CE3D7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A004E9-6EBA-455C-ACBA-32F888AA9D0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BD7DF5-320E-442D-BBF4-CC72D63D02B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33AEC2-28CF-49A5-9EF0-9E5CF77D67C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F5EE48-BCF6-4B72-AE16-7D201F34AF6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85903E-D810-4768-A3FE-11F4304B64B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F0E56A-9C2E-47EB-B020-B4773DA6C04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A25CD8-3B42-4BC8-9856-7A1DDD2D477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842E67-1A08-44F6-84E6-712A48144DF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54E2FC-CF49-400D-ACA1-0ECE5422701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6B68AA-46F8-40CC-97D1-AA49CEE32F3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97D2F2-B1B5-41B3-8A96-86139C02371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4BCCF2-0D8C-417B-BD68-3018C3D39DC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4C947F-10B8-4567-BD7B-7918DADE924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E1901F-8EDC-4859-99DB-A4708F3B5E6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DBB769-39FD-423B-BEF8-A8B93B94A48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720FFC-CD79-4E1C-A994-D130AE4907E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FD7E24-F018-40DA-BD15-0BE6CA01848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1AEDC0B-8CB1-41C5-ACFF-A4E75EA6580E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B9324F-E4F0-4E9E-A1C2-EF7EC410B66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0FFA6A-C957-4BDA-BACA-FFBDB3BB6D67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8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F36BA1-84E7-4688-AD4D-74F1894308B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5EF089-4BB2-49B6-8903-BFB17275FA9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8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A4BFE7-5FB7-410D-B1C0-DDC60ADF3E7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587241-DFEC-4FE3-B124-818B58CD262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B18467-7B8A-4513-ADDA-1AD9F6F3F04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F478BA-F053-46AD-9DBE-468603D62FD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026FB0-972B-4F64-9E3E-472B9EA007B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175575-BD7F-4F39-A47C-0E0EFBDABA6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9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3993A5-0C10-4329-BD67-367DAB7DE974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9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9744D0-0765-4C3F-9C7E-2EA04FD6FA5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9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757B90-69A8-413C-BB30-E749F62B7CB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9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A4C972-FB57-401C-A74B-E6A89E4311E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9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2CA5DB-9606-41DF-ADBD-FB2FE761E88B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9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C9CB90-5102-4FB6-87FC-1231BD7E4BD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9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DA8FC8-71EB-49C3-B2A6-825663E6F172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9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307483-4B48-4CF5-87F4-C7BF70E80AC2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19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ED0B46-16B1-47DC-BA28-2546EA3CA0C9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67D425-41B6-44BC-869D-0136A4AF51E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288712-8B7C-41B6-894A-197AA1F5933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8A1ECD-9202-40E1-A65E-1AA73DFCBD8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365259-C425-493A-B124-1E7E516D73F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651701-81E3-41C3-AEFE-76309B61BB2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4C105E-1C9D-4C14-8C90-AF9FE22B23C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CBA1DBD-6672-4FD2-9BEC-42515726193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2830D75-0CFC-42D8-B1A6-70305656F56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4844AC-3724-4A99-90BF-7E01CFA6E8D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E94B7A-1EE2-47D5-9441-D28C86FF0B5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CF1789-BAD1-48D3-B689-01C369E5211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994BA5-A50A-4B58-824B-1A29F4E4656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3C14AC-4F73-48EA-BB37-B7DA17FF8C2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5CD3B0-6E92-48B0-9738-F3F288FE2D4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3021FA-9406-4FA7-8483-8EA83D7CE9A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CF6BB20-5DA0-4B7A-A734-583156F639D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260364-1343-46D0-938D-8EC4334A40C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6E644F-4723-4C32-B86D-69920411A24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F2306D-5154-4258-94BD-0831E9F531C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C47CE1E-F894-41A7-9364-29774C90E70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874653-F5FB-4D96-93A3-52ECE92D533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658420-2A56-496D-B2E2-689E08233B2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DAD9E20-FAEA-4AAD-828F-0B75EE61E05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F3977A-693A-42A8-B03A-B26575D6586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1149AF-58DA-4EE8-AB16-91A2B04518A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DD4939-3992-4C82-850A-3EDEA3CFC71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14F5C3-508D-484C-8E73-329ED8CA691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EEB3AF-3326-4A40-B23E-9771325F325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0D6008-06ED-438F-BC51-5772B92E7E7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8AEE10-33C2-47AC-830C-FF0C7DC648A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FC773B-77DD-4DC4-A568-398F90106DC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10B096-6648-4F50-940C-A761B7489B8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E0EE44-8D34-4C95-9726-CA70B437769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4F69B1-ABC6-418E-948E-7B10CF42880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7F6CF8-3333-4BAE-9F61-838783DC9B7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0EF420-AB37-4C2C-9A44-4E1497D4556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F403E6-9EF2-49EB-B7B1-C5D05F36C90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22B49F-8DA7-4654-B1D6-67BD71E99AA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2BD003-466A-4E17-826A-D7618BFBED8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440BA7-4995-4A75-8622-B643BB33462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62A1C9-0FD3-448C-92DE-2DEF234587C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C6B161-7B9B-4177-A0D8-67E98B9E58D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1690FD-D4FC-4B62-BA0E-CC6423E03C7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FD57A1-FB2C-41E7-AB4A-24E7AFDF796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C4C9D6F-5D34-49DD-A9C7-6326EBCE75C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9F1A12-B811-4A6F-87FB-F47D7FD1CCE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CBF35E-33FE-4127-B23D-1D699D16152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AE5FC62-0F50-4131-8DB9-1571C17A5AD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2841F5-9688-4902-ADB4-7FFD14251BC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D493A3-78A7-4419-B8D5-C4334EB64DE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0CBEF45-B047-4A70-881C-3BDFD66B05B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5D725F-EF2B-48A8-93C5-322797B6F2B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671FFC-59E1-4D42-B463-BE9DD5EA9FE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D0AF76-A10E-4FE1-8F23-7811E00D20F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2FB248F-38C9-446D-804C-4BF771AECE8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4362C6-B82F-4486-B39A-8C77243E1AF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043502-260E-4EC1-838C-ABB2AACDEFF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5FBA12-5514-4530-81A6-CD5F6407DC2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D9FF84-0C69-4FC1-9572-61E61A0111D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AE845E-F974-48C4-AE08-A34F2939B53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DECE1C-EA66-436D-97A2-E4B4A145635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2DFB92-197B-4A3E-930E-A0677412D3A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0F4F79-4A61-436C-906C-79E3A1AA784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594151-3882-40FA-822A-9DBD62CE3C8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31B63C-31D0-4901-BD5C-77F91CF1C97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CCDE15-81A2-4CED-9295-B4CF50A66FD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08135B-73B4-427E-B970-80C907875F7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4EF044-B2A7-4BA0-8AEB-9596630CA67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D94E2B-1A38-4A8C-B728-FFB24FB39F4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B23C92-6051-48A3-A9C8-CF8119DE047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D09C2B-67DF-4166-A2C8-BD28D3CEA19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9BD7CF-821E-45FE-B642-28A19D3963B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E32BD4-2E55-4E75-A647-05FAA42C16C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C4C76D9-A39C-4A83-9D37-64948409DC1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C3378F-EA12-447F-AD23-5CA8ADF96CE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14F7D8-E912-49C5-8EC8-3F8502C9DEA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86EB4D4-21FA-4111-9F4A-4C35452717C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1BEC40D-A004-4050-AD29-4C56D1ED0ED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43B9B5-E8EC-45D1-929D-DD94426ED9F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8374E2-1158-4FEE-95B1-F65E1B1E544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AA4160-2812-441C-9BDB-9FFE0ED7D9A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68B69B-E022-4ED8-B175-F460944A4EA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1A62A1-B12E-4F83-97C0-CC3A3073FAB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4882DC-6FBC-4971-AD2D-F2AA513B7EE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18453C-D28E-4EA0-8CCE-46DFFB77803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19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57B20A-92AE-47D9-A4EC-0263DDFBC73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B9DA63-7D81-486D-965D-32E665FAEB8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298B3D-AD50-478C-8FE9-4F592909FED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0A4E04-18D6-406E-B0B0-192FB30C875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28EFC53-2921-4D2E-BAA6-E229FBD50A1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5E4E60-011B-45AD-B932-855C1DEE03B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513547-9308-43C3-B4BE-BF355615A69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BAE53F-EED4-465F-B946-266309521EF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B2D163-4CAD-4001-A5AA-E0B6CD2EF08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A68B91-CAFF-456A-B878-871FE0F969B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8F3ED38-7EC0-46A4-A137-04B2FCB35C4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8A89E5-1C6C-4AF2-A8C0-25AFF12488F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829B78-0F8B-4E79-AB03-00D24CCAE4D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39AAAF-37F7-4E19-A0B2-14CCCFEF9B4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50E7376-21EB-45E7-8AE8-84028801BE1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59873B-2247-4342-A033-83B6A3F6722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945EA8-D5FA-42E6-838B-B2CFDAFABB0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F6A38E-1BE4-4F2B-8FF4-065DDF91DE4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D7446C-9171-41DA-8F04-04464499EA2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70EC37-6B51-421D-87DA-1FC1695AB00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131D45-8DD6-40F4-B83C-8F4A9A9E56E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FA6C93-9050-49F2-96D5-E3CD481D3EA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018765-6018-48F5-B4B2-8F039E9C44D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4CC80F-355A-4416-B654-913D41D0ABC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9133E4-6914-4621-861B-6C2EA79C829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4CAE70-2F07-4241-B0A7-F59A775AFA1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A4B8DF-23BC-4584-B786-FB6BF9B07C1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A66EEB-69EF-498C-A149-95C895E5387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8ECFE1-9AEB-4009-9EA3-32AF6E9B7A6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A1D32A-DDE4-4E54-80CF-AF875AEB0CC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D9F3B0-8D3C-497C-83F6-068DDC75C28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9E8659-3A27-4FA7-89AF-B7CF6C6CAF6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9EF35C-4F18-4AE6-8259-C809BFC6958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F5EABD-D371-4D3E-B604-03EBA0AA25B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FABDD2-04C0-400C-9192-26CC66954E9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D64F79-30D0-4CE1-9F89-F9B1D5861D7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9C4B20-9614-4264-A21B-0103613635F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42A21B-C056-405F-B059-65030168916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81FC86-44CD-4EC7-A2A2-0C3D88B2DD6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CA2E9E-2A13-4978-9AC0-0DBB7C8E39C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581379-05B3-4B7C-9614-106EBA96CFA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80E41C-A32F-4E3C-AB05-4ADB478E2DD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5318CD-616B-49EC-9599-4A75D8B8614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AAD52AB-9EF2-4771-A203-B4223CC48F1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17256F0-68B9-4126-9F5D-9783B45A94C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D86DE1-70FD-4CB4-9CC0-32513F9E8E7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03A60B-DF1A-4D6E-BAF1-748C73FABFC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C8E328-E06F-4673-AAE1-FB0511F6EDF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BEF209-3006-486D-8843-0027BE45C9A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1F5888-E0EA-429F-82F4-C5D3EEF3C98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85C736-BE17-4C10-9E46-DE134EA71DE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F892AF-78E5-4402-A904-AB5E9C719BB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B5BD03-02F9-48B8-8B65-9E5C6FC4E41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F82EB2-35A5-4BE1-B6CB-386008DDD79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F58C54-7C08-45A2-B950-BB3B9952D1E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E0CC38-FDAE-40B4-8F92-B551C70C5A5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4B130D-E484-46D4-874A-DF79F2CEED5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B944BF-139E-4C46-BEA8-40D14547DE8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953798-264F-4821-926B-BACAFAABD8C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84B1C9-3C4F-4548-AB8F-AC77763D732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6667FC-D8E5-4DDD-8734-52A98D5B539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8D140D-0800-4C62-9560-D62FB64E3E8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98BDA9-07B0-41BE-8A60-6713CBDE5C9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8F773D-F72C-4C8C-98DA-8E9AF0923AF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7B08C2-6A3E-4D76-B8DC-B83121BAC07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6213CE-3759-4858-AAA2-CE97CDB1B93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ED5417-B902-4E1F-9C4A-609A766C97F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DB1B30-BDFB-4A7A-A274-0C523FD471A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FA89FD-14A6-4D16-B72B-B273904C0E1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4027A1-04FC-4FE4-85A1-5F82EC001F1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D05475-931A-4513-A3D9-6A1C259C0E9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C6EAFD-CB4A-4942-AB53-5C6ECE48A42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47DBAB-9177-4E6F-B1BE-51F478099EC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721038-AB17-43A1-824A-EF38AA60E2E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21FF8D-25BE-473B-8FCD-B38239B505C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305D89-397C-4823-9DD7-134878BF3E6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578C6E-BE12-4485-A55B-652E617EC40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BC5A8F-15D9-4FF2-AEF6-A99D3D082AC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0026E0-3068-449D-9BF8-AEAE4B25E4E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647160-DB70-4248-9023-A7693FB775C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88650F-BEA1-4E02-90C0-CB030786C7F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99E542-D3D5-44E1-B02E-D0129B5109F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807D1A-E93B-4662-B8C9-6106767596D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505FA5-CC41-4511-9743-9286998FAFE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54727C-03EA-4026-B11D-610A60CF17B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22BF78-4DD3-4F8C-A6FB-F76643FA76F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7F78E2-3B74-445A-8FE2-2EB6E9C7938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55FC01D-09A7-4F65-95CD-231A1848350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6B2EAD-7BCC-4A0D-BA1E-E7217FBCFE4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4A00A3-B9F2-4128-AF47-349C279DD7D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9C9D81-E11A-422F-888B-34F7F11227B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74E2CB-E622-4AB4-9DC5-513CF57A557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A632B98-FA49-47EE-B948-EBD08C1743F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CA1BFD-7B77-474C-973A-DB3645611B9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609285-EFB8-4B1A-B1B8-06EA42F8787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727836-6B19-4F5A-93DC-2C299CD3D9D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9E39A3-5A9D-4498-8CB3-F28C70A7344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6E5E2E-1CC4-49D6-810C-CF9E528F9C8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296565-B546-4F9B-B702-2F633C34F02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233C6E-E950-489D-9E65-522B7221BBE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0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28CC41-5590-46D2-B50A-BA8D9403A8A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E4EB7A-A5EA-4232-B709-9FC09C70FF9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D83536B-2AA9-47A5-9014-DE2E96C4BF9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A73AB7-7E81-4AE9-926E-D99F461E1C2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F34CDA-246E-414D-BC3B-F86DCD9FE4D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E1809B5-0FFF-45D7-A379-79661478208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305B91B-2144-4ACA-B8C8-C78D545C8BC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00C867-8085-4F78-B3CE-AE02046282A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4FE304-32FF-4B67-B2E4-FD179EA6DB3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DB267D-A438-4BE7-99CE-449DE4B6F8A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CBA8D5-AE48-4F18-837C-C0A42A03941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825CC1-A164-4A79-9BD5-CF23106B391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B51088-33C2-4830-801B-F83C5B16287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A6F25A-3C50-44DB-A8AE-450FAAFF83E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2CFBCA-E609-48F2-80C8-A3D662E4F93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5BC939-29B6-4DBB-B126-B32B4468276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48EA6D-EABB-4B2E-942F-CE0F54B6FC5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A576FBE-D811-499A-B1CF-8D4E96A845A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7CA926-B0C6-4374-BCCB-B3658B22027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08282B-61DD-4603-9E80-831D65B2566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E77D18-4C69-49A0-A841-3C60C5142CF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5469A6-2C5A-4BCF-9E58-D4CB3DADE6B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B65A1A-29A4-48E0-B027-7F8012C9F2D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379787-46E4-4F6D-8EF6-0E98E72A1F1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6B9A45-273B-428E-95FE-2F60F60589B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1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E945F3-8943-48BC-A384-355C3EBBAC9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46AA4A-E21E-4BB7-A03E-08B6C0BCAF5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A925AD-76EC-4CD4-9EB0-BFE2D51D10B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86CC59-D8F9-4138-BCFF-024695F1270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1822A74-6860-431C-BEC3-437E5AD010C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883693B-A6BD-4B33-84AE-4F84BF54F9A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4538D0-999E-4A9D-9D04-4AD836D317C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8D9CF3-4619-4825-9F11-80B0AB1B486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700F99-32C5-4093-8517-72990AAB362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EF8790-2760-401A-BFA3-31D89E6E72F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526675-1D2A-4DFB-B9F6-DC902816977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0BD67E-EE0F-4FC5-8042-181116D64E0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3D29F7E-BB61-4077-85D2-5D2B75170C3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49FAEE-A38D-4170-9E34-855B26A3265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5BA48B-03E6-4111-8930-F3442975738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8CDE52-6673-4BE2-9902-C4FB2771EE9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223A7A-AB7B-47BB-A512-563AF9096CF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84D81E-CB6C-4F5D-A0EF-8C60D261D80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E3A4C3-5780-4F53-991B-CAD868573A5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78563E-37FC-486E-8A47-F0B89442D0E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DAADAC-C9F8-4DDF-8787-942B760ECBF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FC6F45-E8D2-4E32-8AED-6B08064D08B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15BBA56-628D-4E38-BE54-980FD3434B7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798F43-0C93-4CE5-8B17-C0ECFCA8F61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50B11C-BE7D-473E-AC7E-2D5C0F48180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7275D0-3223-4D1E-A68C-2E5B683F4BD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28C9E3-560D-4313-B4A4-A4A89AADACD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3FE07A-6918-420F-95FA-BCA85C7AC20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DB2116-3655-4199-BBB0-8DB15E300F5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16C921-40E5-4754-A56C-7C2781E33F5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260C7E-597D-4F02-80AE-D68EC9627B4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147767-02E1-4685-AFC6-9E16E0F0656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E9B172-A8DB-4868-BD9F-9AF19CF8880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BC4DEB-5B98-4612-A82B-93508904E27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D1D94A-68DD-4A0D-BD6A-B55680021DD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A1653A-6911-449F-9B85-03E276C75BE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DFC339-7BDB-4451-AAAD-752FBF02D07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DBE5D3-3B93-47E7-8EFD-7E070ECEE71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39D546-C217-4E33-A397-0461B1DC594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F4AF33-46EF-4159-9924-1A90BDC8D6C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A30C954-2B4D-4353-903C-B3B1DB4DD16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26EEDC-994E-4DFF-8CF7-BCED596AB7E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223988-0ECD-4FEF-AF88-9E354A4E603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36491B-7CC8-4D7B-943F-CFBEBC4D531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06A13B-272F-4673-A7B8-BD91F31BDB7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5F76C9-5635-4854-836A-16ED8AAC964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165026D-1F11-4849-A1D7-946D96A5108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89EEAC-F612-46FC-936D-36870A28F50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3690DE-DCAA-48BE-84B5-E1DEB1E89C2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F70F63-D430-4359-B496-6CB78246051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CA5A4A-6236-43A0-B41F-F553415DD45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CB0430-6E08-465E-A9D8-D633D6E8276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EF63DE-2497-4485-BAEA-AF03A11D5AD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A8FD4A-8927-4F4F-BC7D-DBA8584B8ED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21D852-FC79-4235-BA4F-21EABE82BB5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B0D6BA-3A68-4422-A088-843B9E700B8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DBC11F-97D6-443F-8D14-57DCF663399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DF0A89C-74FD-4EFB-98C5-D4AC1247659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28B00A-7CC7-4CF0-961A-C8FBE76B003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2EB76E-6E78-4BBE-85D1-42A9825AD6A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DAEE6A-5EC0-434E-B46F-415F52568B9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343010-BE6A-4822-98F4-505555BBC8F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222ACA-40C1-4A15-8700-A5A6ED00504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46F484-1DC2-4C6D-B78E-7D214F8B3EB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9E06E9-9331-462C-A959-8F37F03A5BA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70DA91-F41E-44B6-AD8D-69B957ABE30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F9A423F-65FE-44FC-A889-7FDD5C8DF29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AAFA94-BB3B-4FD7-9261-AB860384C5D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1E7066-FE90-4ED3-AEB6-492A77FEB40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53ECC7-4126-4CDD-84B1-5FCE9693917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F9DFEB-2080-4854-B60B-BBDE0404BEE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2E96DB-47B2-4706-8CE4-33B06D52E3A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B602E2-15E8-4C62-BEF1-DDD41BA9D2E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196816-7022-4D0D-B809-992523A34BD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BB0B09-3B81-4BED-9891-E33E4B510EF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1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DEDF12-BB4F-477B-89A1-765E4C73684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668E0AB-3B4D-45F5-9F8C-EE34E324305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35A7F3-D283-471E-9427-A9E734AD8C4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8836E7-5E5D-456A-B66B-8F8117957D3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6AEDB6-912F-4892-89F3-7A28209AF12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A5CE2D-8357-48BB-8456-C250E25DE0D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270B58-F2A5-42FE-948E-05B805330D1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0A8A61-6E65-4244-9D61-EF08A6D104C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CE1395-672D-47D3-A667-C9800CB2FA9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2E6F30-9223-4937-B0C5-145F6C4378B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C7AEEB-7346-47A9-84A9-8C3E59A82C2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6366673-AB2E-4D72-BCB7-E902871515C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CE5D77-73B1-49D3-817A-8DC5AD74FEE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48A16D-E6DD-4538-99A3-9B0958F5E37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7B91FF-A2B0-4B02-81AE-90CC52C50D7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DBB7A4-7B54-4BB1-9151-091C1F7228C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26C610-8395-4804-A864-8C814EABC0A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79A3F4-DC03-486A-91D6-88C82541EDC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2321EC-539C-4679-A120-6F7EDFEDFF4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4A7731-9FE5-465C-89DC-E046AC70E9D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3DEC96-E426-406D-82CD-4EF7908EDB2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7E18B0-8BDC-483E-AC11-60F7A193BA1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2D2F10-18C5-4411-8C44-EBF26FC691F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133C433-9B62-4E92-92B3-865D519C6AD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A18BD0-CECF-4D7B-A29A-B4074AA0005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F77F65-E515-425E-BCB0-4793C67A1DD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0F8A5D-B67A-4821-8BB0-42207D8B1E3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5A5D7E-3E69-4B81-A261-6D653E32EB5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DEE4A1-9AF4-4B7B-BE62-F310860981D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725BA3-F0B6-49F5-A267-B8EB2C32E9F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8D7500-E2CC-4A59-8530-06B3991D64C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10D6CB-FF7B-4968-9152-2D25962A319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20B397-7EEC-4639-B55E-3ABA1F3E1CE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074F90-D7AA-4852-8853-45E9F54BF20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C5BEB2B-02F8-4FA8-BDCB-622E025DA33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5C08DA-89CC-4345-A405-AE11586008B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390039-D62F-47FF-A0D6-94E2E786565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5452B2-286F-4641-8F6D-BC424B229F0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887FA8-C01F-4C04-B1DD-E823ADD4DBC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A72BBC-043A-42C3-95DF-F10E8192D22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102208-782D-439F-A037-B497E66091D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5F85D8-19B7-4EBF-AEF8-D17FECAB5A4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9C1AE8-8A89-4B2A-9B49-AAEED62BE4A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7668F9-1309-44A2-9268-9B360CC83E4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C6ACB3-8465-4DC1-ACF3-E7F5A90D904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D4CB33-20BC-4619-BF11-043DBF6A198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53EFC8-B357-4823-95AF-E5A0F41501D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EBAD2E-14E9-4806-B19E-38A63A6C70E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809B06F-7519-4265-8732-5D1F9420907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46A624-DB5E-4E53-982B-4BC84A03C6F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715FD1-9679-48D3-897C-98582E91D55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F05708-1207-426C-BBE0-21E1EC0217E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9623C6-3A30-4047-BF61-79F04B634BD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CF3DA5-6BDA-4941-8FCE-D5593AFBC5F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C16E87-8D50-4582-B124-342EA8FF885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D6DA4C-3F73-4570-AB24-D4BD911D80D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AA611B-9C66-46FC-BDA8-F1C53567FC8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4C03E8-E491-41FB-97CD-B9396FE9942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419E0F-3BF7-43CD-974D-A9197C160B2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AEFBA1-7232-4074-957A-F4AE43803B7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25D0A3-AD76-433A-98D0-4FA859F3BAB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47920B-6D82-496B-B590-A7BDCB78E77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C4FA6D-B77C-44EA-B492-61F2A7F7BDB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8736E0-F1A9-475B-BEB8-524C2021104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686A75-0419-4F20-889E-BCB246CD839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3425AD-56C0-4D47-A55B-02743279B84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4F01BA-E170-4852-9BC2-AF6E2CA9C74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26AF6A-BD51-4453-8DE1-EA2E3A1DB0A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DF8546-6240-46D3-878A-E858036A4BB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B80F54-96B5-4557-A936-E28A894DE7E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4B8735-8564-4AF7-89F9-8204B1C4F94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A18055-9211-4CA6-BF8C-F945283442C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B8531C-7F4B-49DA-9896-7A6C2A95169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231A8F-6DDB-4E8A-8B13-7B0FC0272D7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CF02B3-55E6-4003-979E-A7D9F37B0AE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D69F3F-FB76-4CAE-BEAF-A9EC663BF40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29BC54-4564-44B9-B90E-56F93119189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36C2D6-AB88-4C86-BF0C-32C881A3E9A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2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43C5DD-5F7F-4DB2-8814-FC758ED131E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59DA21-A500-41A5-993C-8A3A195E9F4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ADD287-3DF5-496D-B064-120A7CABD54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92519C-84AE-4489-936D-AFB0C673BE0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32D934-7CE8-4937-B63B-80D70B65177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477893-6C47-4CD5-9015-611C35CAD0B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39102D-9773-47C9-89AD-8A082F4AD46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4A7880-1BC4-4E76-86C5-6ACEAAE53C2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D56588-B01D-489F-950E-502CEA1430B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15799E-FB82-4F3B-81E1-CDB3475780A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BF0DE5-0D08-4053-9591-8B92A651EA3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2BADDF-9E6E-44D8-9D69-FFA28EF1708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5A04F4-B83B-4E24-8225-F3DC0CF81AF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EB449D-7619-42C9-9054-727F8879A75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5F9919-E4E9-4FB7-9E7F-286339F9C8D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F50352C-75F6-4A06-BA62-C92D2215B8A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3A1BFB-696D-4905-BEDC-5698BAD5806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625AFF-C249-4826-8412-0234D3E608E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E43AD2-3C83-4AF3-8354-0FDC390DC5B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24D739E-9444-450F-A756-44626E90347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67C156-AB48-4516-90B3-D520026C4B8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735E2D-A4CF-47FE-ADFE-EAD8DAECE3F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2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1063A3-2735-467D-A990-72C5FD1D51B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22FCF6F-9C6E-4B32-8600-90318C0F545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C9D1E4-DC95-4E16-957D-D80B4D26CA8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B063DA-3894-48A0-856E-461DB47910E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E28DE2-0B80-46A4-8DCB-7204DD25C18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49708D-5B91-41B4-860F-D40E883CAD3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66A576-BF52-40BB-96EE-F068FD266E8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2B9E57-B9F4-42B0-8730-5DC790303BA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B8D4A8-12C3-4C30-AE98-7F2CDB455E2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12A82D-5223-4BBD-B1ED-FA25C0F9308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BA5E84-50E3-48D4-B01B-8E31D60CFC3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FFC44F-0FE2-49EE-8C62-3B7F93E5915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177D68-7953-46B9-AF28-B8F1DAC2D33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F77B36-F0BC-4DFF-9D00-7F0955AF414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888848-E569-4E9F-A32A-97A8E8038B6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257396-8F13-4C37-8CF7-40981A3BF64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683899-84D2-49C2-A649-94C75A5FC31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881BC1-D1A0-439A-9A0A-1DC0E5953A3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FE80E8-2329-492D-8C72-60C08E33043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BD7612-80E0-4564-8B16-927793176A8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60404A-886A-4FFA-9863-9B20A00D202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186F21-A002-45EC-8242-7B266DF97D0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8B8BB4-F314-49A0-87D8-63C2E09CD56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E550AB-9618-40DA-9F8F-1D72CE1207B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00EB7C-D2E4-48EB-9B24-1202012DD11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ED2C1D-76D6-4213-AA33-D9D34E86B92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174424-B166-4D83-AB01-35433C91B67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A44D9F-108E-4CE0-B553-E56BC48EC7F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968773-523C-4837-9384-6572BC2BB7B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720A58-FB08-4D8A-BBF0-0FBCF0F8321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6C8B31-A2AB-47B5-AA7B-1FBC7A3ABB1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1C9FF8-37D7-4C05-BC16-C40130C81BE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D2B3AC-8197-4293-AEDE-4B5849421C7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C7FDEE-146A-4D83-B4EC-3CB8838631D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F27965-DEDD-435F-8AB1-C4A8D897218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D96DE2-5FF3-4362-8AA4-9F1920C4525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4F66D4E-30FD-40F2-A4BF-11AB473D23B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EC8490D-E47A-4D13-BE69-CDAC001952C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11D7D2-3DA0-42C2-9896-1FEF8EA68E2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3C50F1-6DD1-4827-92A3-5FFCE78DE10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5F1C1A-6C8B-4FD0-A1B8-12C217282A7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D65F9B3-57FD-4361-94E3-DB7790F4CC2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6CC23C-29F2-433F-9232-8D8E2D9B8F5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187A4EC-375D-4B17-863F-866774A07C5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8FE24B-8D06-4A9D-A3D1-ABFF527E8D0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89F148A-30F2-46D0-909F-08EA9DBAC51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8D9F58-9557-4E31-BE48-97FFA83B70E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A8CBDC-897F-49F9-8A78-3D1575CCA4A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B09010-A5BF-419E-A64E-8B0052C04EA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D5271D-D594-4298-9F5F-2286F6452CA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337FFE-D03A-4EDF-ABDB-9F83B4B7AAD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8C21E7-B137-4A1E-BD8C-2802265B7B5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CA28E4-EFCC-411C-9999-4F7E42CBB4E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666BF6-FA2A-4790-8179-3EA7E85B64F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4CED3B-335C-4429-AA45-0BF6307089B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B22815-2EA4-419C-9C88-A108E14BB05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F3B8F95-9BD6-4551-8D16-D1DC4882EE9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953041-6F76-477B-B65F-03BDAAA0793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E767A9-3C40-42EA-A739-C9F55921D42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BE321D0-85B6-44BE-B5BF-100F8C04A1E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3EE74A-0C9A-4BA2-88AA-66899C0D69E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F0C32A-9261-472B-AC08-7675D035358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134CE0A-011B-41FE-8FD4-66168DBFD56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8C9F57-4E49-4517-B06F-CAE07C2493B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B9D666-90BF-4DC5-832B-647C68CDE5A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C7E886-75E3-46C4-9FD5-92F529B47FD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C7F4D3B-2319-4DC9-83E0-51B24C354E3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C6E038-68AD-4A80-9355-C0F6F8A885D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590D8B-7DD8-4F19-865F-5DEC6C3299D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D8EFC7-13A5-4C31-B7C2-2B3205E7134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672D69-2964-460B-AFD3-91BD045577FF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E1E2F7-624E-42AE-8B68-489E9AEBC23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AC37B9-4447-4AE5-9D10-D0E81A3A314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D41042-0AE0-4DE5-AEA1-1987DAEEB98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869CCB-73FE-4453-8B1A-E50791CB5DB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EA4632-2205-460C-A9CC-EB4D597AF11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21F0B4-DC24-4688-8FE0-B6DA6167560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488AF9-537A-4121-B999-2FD20E7B388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790105-C8DE-469B-8A88-A39F3465D13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E2FA68-54D1-4124-A881-303F8D1E55E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31523F-9744-47F0-9020-9D9DEFF03DA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CCE659E-5A20-4BDB-A684-2CC78C3D2A8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B32DDE0-8B27-4D22-BC84-A574A50873F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23395E-AE48-45F3-BC8E-9D0E3C229B5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4BF147-B4FA-403C-A7AD-DA21E179A98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091F0B-D4C7-41C1-A17D-C2E30C9DE0A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FF5715-7D1F-4EB7-8968-C447DCAA932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03211E-C1E8-4720-977F-113AE5575E9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5D4723-7605-4E2E-B8E0-891267D3524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B787C6-0A4E-4B3D-9E12-9FBAB8EFA4B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3D55F3-9B41-4CCE-B11B-F19A646BB12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8F28AD-D0EC-41C5-B667-7C90355F6B8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17E6BC-40F9-4B2E-AE18-B84D7918FAF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53FAD6-7ADF-4B35-B6DF-106095F1A02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165D38-214F-4574-9AE2-784537B60D4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278FA7-D6A4-49AA-8781-57B5C72FA7A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DFCBD2-3BDC-40AE-ACD1-5D76EB8323A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5E31B8-07FD-4D6B-BE40-EDB5E461269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536F95-EE88-410A-92F8-BBBB270E911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3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DF7C4E-D9B9-43D3-BBDF-BCD50CB8F86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3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DA7B83-4A58-4890-903F-C421B8D61B1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96FE46-2F2D-44BD-B430-104DE66D4AC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021FCC-EA81-4F61-A4CD-67FA2394B3A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11F3EB-C004-4431-933A-2B95F089DE6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602937-1D3E-44F4-9540-C8DA2787964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8C8E02-C434-415D-82D2-74D09C9F8AF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A0A3BA-6EAD-49CA-88F6-6BF120309BE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2BEFF1-31CA-422C-AE36-E7C410E1D43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C410781-5EF5-4402-AC5D-B587FF2D245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053FF2-2662-4AF0-BAA0-CC718D5F325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64AD24-076F-4E76-88DB-7C1264479F9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5210A52-E75D-4361-9797-B481F240706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43CD98-A600-4CD5-A13C-539B2372C88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36296E-1651-4304-85D4-FBD91D65D50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C40A40-2F1B-4D65-83CD-E91C83F9EC1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C2F179-DE81-4EFF-9380-CFA150EE006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C543FB-FD0D-4A36-B3D0-62C1C6062F3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073006-349E-4E14-979D-3702D158FDE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8A0110-8C44-4314-9CA3-666CB9DB897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91FEA4-8CCB-4461-92E4-63C216C72D4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149B11-C208-4FBB-AE7C-1B0A1199AB7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AA862F-B3C7-45D2-B676-2BCB718FCA2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18C009-D9D6-425B-9A23-748D4552B3B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25CC12-7268-4A08-A29D-B5519D55DDB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FC8A09-F19D-4BF3-9FF0-181F8871D10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250EC5-8AA1-4FA1-855D-65C43FF9EAD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A14A5A-BEAA-4544-BCD5-47C17BD7C60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11D1F6-2E98-415C-B66C-3FE35E3010D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415E41-A5F4-4FF0-86E5-BEBE4BC790B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5A9784-2F76-466C-BBD6-0540E23B831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102B56-567E-4EEE-A708-E5FC6828DED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B82F9C-3A9F-4D53-840E-0A54EAED76A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358D49-AC2D-4037-9A55-7910384147A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CF40FC-A979-46CF-A2AC-EAE6C6F1990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1211FA-CCE4-44FA-8D2E-50916B5B492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F2410A-29F8-4357-AF85-E9072F193AB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25E29C-1210-4FC6-90E7-3F3DCFA2F10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83B57D-753E-4038-8BC5-DC02CF7287B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00A9EA-BEA4-420D-9702-6A8C67466BF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CA2D485-02EA-4EBE-849E-C9E3E0D7AA1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FF1298-146C-41FF-BEAE-944D650BD98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00BB90-A725-4C23-824C-DA607244081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965C43-99E6-4B45-93BC-D14E9D1D4BA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E8D06B1-4803-4A4D-9281-BF8BA91DD05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16E004-9CB3-4642-88C7-44A53218CB2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30372D-29A3-4873-A4BB-0C79A27D102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565A8B-2AD1-47FB-A82D-373ECA10811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0F9086-6569-4176-BABE-76F02655875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6F9544-6B29-46BD-A9F6-977384C5A6C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EA295A-8AD9-4F5F-BCC0-1B79C51CDB7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E4205A-4F30-4748-B414-AACF4AB3E55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475DB7-E708-4880-AF2A-7EEC3A53375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B9C7AD-D4D5-4F56-8C72-9794E2869A7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B56980-ACD3-41CC-A136-DA61EB61281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4F4923-F9C2-492E-852B-E50FE24B903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91C9A4-26A2-49D7-B0D4-A9D4958DCD8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42489B-5A86-41D5-81F4-D73AA3B0BC7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0028EB-90BC-4C82-9F47-6692D838B94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C0BBB0-99D1-4500-A0D9-A508B2D8D0E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6A5EA5-B1D3-414A-B449-F47D405465C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68BEDF-17F7-4916-900C-1F66A3D253E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02010F-D872-4931-991E-91BAF86B846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EDC42E-6E43-43AD-975E-9A58F1CB65A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AAC850-DA26-47B0-9039-D3CBAF91BFC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9EB134-576E-429F-B3FA-2E3083F37CA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D245A5-2960-4687-A905-3EAE83EE402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4D5F5F-9B46-4E74-88C6-950B397C86B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EB29E4-5C93-4A23-9760-8B81C30B129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BD64CE-DE40-444E-A8F2-F4ACB9A8F51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C4ECD2-A443-4248-AFF7-5E2B9EE67B4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091A1A-7BED-46D3-A805-25B80622E36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1C28B7-BC5D-4C40-96FE-02F09670FC0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33CD2D-7B71-4518-8A77-2B42965D8AF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122254-3B53-4F7F-AE25-9EA98F0C00D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3F7DB6-7F4D-42BD-B81C-005B0F4EA03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DF8007-19E0-4A9A-86BF-28F0BA6D3F9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8B73A0-6D3E-4AA0-B2E3-E19E5EFE851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DC33F4-7D1C-43C0-A0F4-61DE63AD736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B4BDB4-03BE-40B4-9B77-45365D86741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C2278EB-0C04-4602-AC27-AA2D12314735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027E54-B3EA-482B-8981-33D570B479E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9FE7C9-9E64-43BE-BEDF-A83949DDB11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9781D9-78EE-4710-8B16-1361FFA6053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4315A5-67AD-46BE-AFB1-15CB0DA9102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C9878D-C20B-4AC2-8917-19ED29B533D7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5B9ACA-6553-4CA7-925E-9CEADA81C61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24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66A38E-5354-45A3-A1B4-0EC8E543A79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295A72-C244-4CB9-B710-6C97FE90137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216999-E5A4-477F-8BBE-D9440974FA6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2992DD-0345-4B6A-BCB9-F81A6A92FA2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164F74-EA84-4F33-9C19-DBC18C7376A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B5EE5D-7363-4041-967F-8DB75E3F30C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CED4D3-F07C-403E-B7F7-24782314BEA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344316-DC5D-4EBF-80EB-22D93E10E64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69EEA6-B2C0-4C20-9B50-019217B46E8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D3068F-521F-4FC0-B6FB-AF4A1AC5722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0DEDC6-CFF2-463D-9CD1-E7C841048D6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578768-B13C-4EF8-A003-F9CE9FD96C5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E9A6B2-F852-4660-93F1-FBB88796425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8B08D0-D64A-48FC-9806-0B4442111A3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4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8AF10F-AB41-45B6-BD4B-B8A153E65FD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0E4FBAE-EE9D-43ED-988F-4341BE14CC6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963D14-DD5A-417D-A374-5654DBA5A75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F397BC-0BE1-4424-810F-1BA551DC958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8410B8-BE21-4343-9D9C-1619C98D59D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63819A-D04E-48DF-8930-534F1772713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1B9304-9914-4437-97E1-DECDC1E31F9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262BBB-799C-49B6-AFCE-913DAE09F65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F99FAA-D012-49CA-95B4-9E433980707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92AC1E-14F3-49A2-8548-F2C68877CCB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65AC04-2987-4331-9D49-EC935C2DB75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10BDFB-5F5F-4995-B73D-765A420F362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84FF618-D0CD-43DD-A7E6-5E065200A93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FA1ADB-706E-4EA8-AC3A-BFEE9C2D703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DAC89A-958E-47DB-AA71-A1673B6629A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A01036-C2B1-4F80-BB44-A501296BC6B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742D89-FB5B-46F0-9384-89A85C41190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98C4B2-6C2A-4D33-BFC7-B4A1410D94C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EA831B-C946-433C-B007-83F4830D688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FD77B2-9677-449F-BD6B-920B2997B94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6E5FB3-D285-42FC-A95E-2F28935469F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48D4A9-6E44-4ECF-8318-73563AFDD1D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5FAFC8-6B9C-4E49-9420-9C7B97729FE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38F570-2A63-4C0E-BD51-F4469BC79F3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451887-694F-4457-843E-BD4D8853A1A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A12D29-B47B-4216-BC9A-A4008867DD6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E08502-5A5D-4019-8CE6-723B7AED63B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0E42A8-40AE-4666-B534-40EEA8B8776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32F4B6-47AB-411E-B56A-C0AF39D44C8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C1EB98-8A52-46E3-AD6B-C333529C7A1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68F5E9-E7CA-4594-A345-7ADF3DEE347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355467-43E9-4F8B-BFB6-3D0BCD08BD3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FD53BF-3224-419E-AE46-9B01267B39E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B428C2-8630-4B31-AE0A-5808B4328CB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FD2875-7D74-4852-AE6C-321B1E146FC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ED048C-A1F6-4B16-B8AF-0BCC2CC5EF2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16B61C-1A27-4D8E-BCDF-176E61853D6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F749D5-B8C7-4873-AC3B-C81BEACF23F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41AB26-317D-4FC0-93D6-7AA0AA90363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B25FEF-B96A-4FE7-AC20-04E924C1528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FFC120-BE1B-48DE-922E-80C81125B97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F2A940-BF09-4960-BB83-06D0D2AA91D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80F22C-0AFB-4A8F-95DC-F6B9F359116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1FCB4C-DA1C-4418-901E-0C75BA3E4AC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B172EB3-C88D-4AAC-A906-DE3F36A668D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F3CBCC-4EF5-4CA3-B877-BC66FCD7911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2D05B5-0A87-4779-A390-F32754E2B11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DBA9A2-1630-4014-9C6F-7B56081B4C3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D36D5E-3552-4564-A08E-0413BAB20C9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6B1E47-1154-47B3-9A88-A9E2053B223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235866-B744-47D7-8B32-668379BFCBE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D092C2-1E02-44EF-8135-6D6574CB9B8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594E3F-F284-4E00-9E9A-A9B50D9CF50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799849-4CFE-4FF9-AA02-84FA0D810FB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426C3B-3B65-4EB9-ACAF-8D595252A55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C0AAB7-2610-4A91-8F87-2EF885BED6A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CAED4D-E4DB-4609-A225-BDD88E4E5B1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81A7136-F19D-49C1-ABCF-FF3FFAA1D9B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1B951D-3780-49CD-9ED4-5DB5837A3A6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D62FBB8-F329-452E-A40B-D0EC3AD69D3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9D8DA9-842A-4849-BD18-BC53ACD2307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3CE118-4B4C-4FCD-A3CA-B1F87575AAA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A8A39B-337F-4FA7-AEAF-308A0F36BA3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1F222DC-111A-428E-BFA4-DD7BBFCB73F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E46252-2D03-4CB5-9607-6B5E97C6716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3F56977-D789-454D-B6E2-BD3446CBE6B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30A066-96BA-4174-A68F-B681B1AB89C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50C6FA-B897-4F5D-A0C7-0736119786B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4EB1D4-11D0-4281-A3A3-43ACC36D4F9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718E6F-6330-42B7-AE98-67EF3B96CDD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5BAD3D-8320-47E1-9B3F-9B9014E7C8E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A546E4-E608-4134-8A74-8946F7ADCB2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6F3C72-1204-46C3-AD78-1ED79F744FE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A03CA9-6D6C-4F3A-B2CE-92366661D86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38914F-2298-4330-A6F0-C4D6E8F608B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24AC80-9EE6-4A82-9EDD-796194FF018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47EE10-C80F-42F3-B1A8-3412BE17663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7CBFA3-7B68-4716-8C9E-554096538D4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E23008-E861-4274-870F-ADF93C606BF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4E9038-9717-47A8-9022-B3DCE51DE1D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E23CDB-EBE1-426B-A366-CC76BC019B5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0AE8D3-9389-4A3B-AD7A-D49DBCFF1AE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63A234-8981-4ADA-856B-F5C03F05570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103CCF-67FC-47C9-9195-76C85F98324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6C40E4-611B-4020-B39A-A03ACF56D5C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4FB007-A3A2-4DF1-ADB8-7E0E4FAB0AE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B90844-906C-421D-B89A-602B3669431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F6F141-9CA9-49B3-8E9B-9D1ABC31BE3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40C825-955A-4B0E-AD8C-CF4EC4C74D3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F49F68-1047-4BA3-945B-7DEFF97CB6F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50C868-4A19-41A5-85CB-A2AB177CEB2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644107-5133-44B9-A393-8D0C93E76DE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55B8CB-AA90-4B80-A360-F2A3A218F8C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B941E5-EE74-46F1-B250-6EE8B7622E9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1BAB85-DBF4-4043-95A2-9CDDAFD5980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4E779E-7709-4824-856A-5A387C7A5E7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B54B1E-51C4-4FB3-9579-0758A41D1C9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F911B0-EDEC-4A45-9251-5C6A3EADC64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4375A43-2EA8-47C1-BB04-8AD403846F0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46ADF8-D48E-4281-ADAB-073A7587A98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5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264D5F-56F0-4EEE-B9CC-03F48CB4E91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A2B728-8F2D-46B7-B9B6-44FA559AD50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B7FFE17-C0CF-48E3-B7F3-4A518D357E8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3497CA-CE35-4016-81C0-7F20BAFFAF3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2E8511-C6A0-43B5-8953-5D74F64A5B6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94B570-43BC-4753-A9BB-5BFA17E9B8B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01263C-CFBF-4117-A106-7363B928643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8E5E84-7B34-44B5-91F7-A51FA591FC8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99DFC1-D930-41B5-A4B4-2F2E9528836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90811D-96FB-446A-8957-592200E2798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94052D-9109-40E2-BF52-2D464253EA8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967DE3-DF3C-42E5-B157-477A0F82476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90BFD4-EF4F-4367-81FB-D95CA34AC54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6ADDB9-DAD9-4A74-A761-E1D261ADF1B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4C629B-C408-4011-B2A5-C52E180F115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F01018-A72B-4A93-A314-8793599240D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297BE2-60CE-4E13-9B1D-358C0024E0F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877C29-EF5B-4FDD-9C5B-A035315CFA2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AA4622-B678-4979-934D-CD31F5175F9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B4B258-CDBB-4A2E-A1B9-09CBB123BDF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CE2629-CF80-43B1-8228-F29B84A5404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C7C644-862C-4327-AC0B-5C0DBE38709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6304F2-6051-4703-868D-C8E1F5B94B9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02D252-0DAB-4840-87A5-F9FC39C9803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52DA71-A1FC-45E9-8A46-84F0E94A6E9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AAF050-C992-4C63-B440-9D6E719711D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016E2C-53E7-4C69-B3A8-E8ACB5B9FFA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B764FA-1A19-4BE8-8F5F-6D91047AAAD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259A534-3DA4-4FF7-B61E-A4C45FACC12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6532801-4F7E-4A33-B7D2-C4D339478C8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4ADB51-E792-4562-9D29-1073D1DEF44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DAAC5E-56BE-4F2D-964B-B0A680D7679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2AFF02-4E69-41A8-A5E5-F4CAB7BEAFB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3E500B-4D07-4F07-BA7A-1B5D05CEB0A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07EFEE-10C8-48CA-BC99-53789C857EF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7A1F0A-5DEB-4CD7-AA46-D0B11997C16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E7A16A-710C-4C58-9C2B-F6FA2D87404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20A350-A969-42AB-ADDC-CDDEE6CB270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971A9C-ED9B-41E9-BB8C-86C9B99B6BE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F394BD-2C1C-4214-B858-654AF29131C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BBB4DB-F287-455D-9174-98F189C1928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8420F7-3CC6-4E56-B3F4-684E33C9C5D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E118EA-4D00-4E7D-AE6F-A4937F29E49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802BDD-C406-4F74-A4A3-E5CA2870060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F2B876-7162-4049-B125-8B5DD637952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E0A665-0C9A-4E0C-BFA5-44B17D56193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824631-89D2-463D-BCCC-60AE7EBAE09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C738CE-7971-40B9-99E0-7C8C46381F0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C77EF6-3357-4E06-9633-CDF2DD9B092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7F4487-C78F-48AB-A8ED-418B416C088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3B0F75C-BCDC-4CDC-A47F-E69C4F7F0ED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5FF0A8-F83F-4120-AE3A-20EF650B9D9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2D5F33-81F1-4276-B7AB-A383A465E63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950C0B-9144-4875-8638-9908E0911CE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ED8C34-4CD7-40F0-9E85-F0D2DC77E24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C5E735-9880-4288-8D98-ABB1C662E29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E2ED93-DF71-4CB1-BFE9-D059C8967A9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7387B2-E58B-4D89-BA71-BABDA4549CB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D95C27-E452-434A-93F2-A3261F0B83B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DD3F2B-B432-464C-9B56-70EDA73DB0F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C673AF-F1DD-483F-9B6C-1BB047845BF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96A8C3-BECA-4BBD-92A8-8D06E7A3F60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025EAD-25D8-4B4D-984C-1E92E1707D6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9EE362-9351-437D-9004-5969ECFACF3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12BE1E-B732-40FB-A8E7-CD032E54EE9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F5E604-9D0C-40D6-9BF8-C325F995FD4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FDB6D9-675D-4FCA-A20E-856A1112C38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20909D-7013-4069-BAF0-11DB8B1753C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3EE531-256E-4AD8-A366-1880D9F94B3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0BFFBE-6FD5-4D06-B562-AAEDBE634C0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D3F8B6-9CE0-4647-8707-7A0B2125C02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622D69-0C00-4D3B-A567-163B502C5ED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0AC831-7350-463C-A876-15E069E0B8A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C2BDE76-DAE3-43A9-90DE-B011561D850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C8B73C-19D0-44AE-8F3D-19630B9CBF1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BDFC1F-9DE2-48ED-B2F7-3053B3873F0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963D29-516B-49A2-AAE2-CB574B4DE36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0E9932-57DC-4024-AD3D-F472F7380CB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1CCB34-E73E-4B9C-A9BE-07C200D01A0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2A6750-129E-4FDC-819E-457AE6A8137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32D088-A61E-48D7-9942-3A7F1EF9FC6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6E1B43-1953-4458-A334-358B232F955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B33C67-B63C-4607-BFD6-53ECEF5E5A3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A74CA29-4C71-4BE7-A5C1-FE36A308D31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301E46-44F1-4EC1-9730-780DE62A51C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F66D93-DFF1-43A5-ADCD-7A1850F5704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800DEE1-E439-4645-AA7C-8406606561A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882E02-B9DA-47B2-B1D5-FCDCD1A68B1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3C100C-F277-4AFD-A2D5-A1623C89840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743F26-9197-4579-B0E9-C0A2DF45446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85C739-4762-4E74-ABBA-3834707C890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13422A-7236-4867-B6C5-D23AC76B96F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5C0CFC-DEFF-4BF3-9776-705000C8B8E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448A9D-3A47-4BA2-9E0A-117CB745FC7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6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A048A3-D25F-4912-96D3-A0FCB6D8806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F6EC54-D29C-444D-A098-A7C5971DB51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C774CE-F23F-4990-B057-D20F4E03E92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6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AB74A8-B0B1-434E-8D54-74B01F5DF0C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6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DE5FEED-3E6F-407B-AF6C-2C1FA87E590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6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387A7A-851F-4989-9D99-1229AA61BBF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6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4810AD-6491-4ECA-AAA0-96880976190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80190C-0DCE-4A19-9213-C9391D8CCFB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D3EAE2C-9838-4672-81F1-DC6FB0A30F2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F7B0B5-D477-40EB-8E9A-2009B78BA62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1251D1-0936-428B-999D-DC8737B7882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68266D-07CC-445A-ADC0-599248A6FF1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B7F55A-A4CB-454A-B28D-994AF358036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352B9E-6B5C-404A-9191-87D91D55293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A07C4D-A4DE-4A7E-8009-EE632330A5B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334313-5037-4999-9420-20A55BE2F7F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B19A94-44C7-43B3-8E03-B12852C3A5C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B63F8D-6CFB-417D-A743-27A780A9DA3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A8F8FE-F52C-4F43-8D72-68FE26ED8E6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D9B25A-42DD-4269-911E-1C495FEBAF1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B51163-819B-4919-A4D8-5434B4B48EF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A3BDCE-38FC-47E7-A83A-683EAEAC084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2E7C07-9318-47E4-9305-6C79FBD639C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8F7A1D-5E37-4A57-AB20-5B31FB18E1E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1C9E3A-4A63-4C9A-8074-644A6570F45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FAE36D-61B2-42BA-A8DA-6063DD64CF2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4B3D3A-A08A-4CB0-8BA9-75D3C0C40D7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3F036F-83D6-4695-9CA4-A3912CC68D5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8FED40-CEA1-408F-8C79-377C36241C4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ECB9E62-2750-4346-8674-C79DA068581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242B45-8B1A-4B40-AAF4-1E97169B157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46E773-9122-4454-8CE8-95DE54BA649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F9B79B-6E33-47AE-BAC0-2861CF32FB8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E25608-113F-4D7F-A28C-2C6DE4EDC67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0513D5-57CA-4912-A3B4-68926A99461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FA0C01-8BFB-40C9-8F4E-80F242B3EA1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4C884AF-F751-4DB0-90FF-540172EE390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4E06F1-6E6D-45E0-9E4E-7A0F8357307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FA37AC-9EC7-4A7F-A705-46A5542B295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A36A13-5DA8-4387-8B0B-CA58B172B12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377CE6-3EC8-4C6D-85D7-60F3743BED4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95998E-39E9-4886-B287-C74329F9B00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EC35C5-2500-4DF4-94A1-8092F63E254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FCEC6C-03F4-47D9-8527-95D09894ED4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5B8C1B-9572-43FC-8D09-35F194D7828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DFF2FA-76A9-445E-B329-B67632077FB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9F7519-333F-4325-A530-2F4D9AFB172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544CE6-0521-41E2-B73D-DB83746824D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036823-37F6-456F-97D8-306B9CE7865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AB3BC6-3AF7-4F1E-8802-9697CB8A14F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A01E5F-A4DE-4B91-8C58-9A0F3E89DD3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D12408-7C39-425C-BC6C-1384DB42AD8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F5C4E70-1750-4F2E-8AF4-5613ECC292F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198888-ED1C-4003-B9EB-3A2CF53BE00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580821-2AAA-4F93-81AC-3D97D0B311F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738D18-9D06-47F7-90B0-070B1421F85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8DAED7-CACA-474A-8684-AFBE43772F9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4B44F5-B7F1-4098-A582-23E83DE3EE3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804B01-49F5-4177-A55A-05E27660314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DA135A-E5EB-4D95-BB03-1177B032D85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427195-EFF1-4EA5-A51D-E1C8A083733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AE9E7B-3B91-4BA2-BB74-8F1B60B6D31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0AA67D-8F87-4CB7-BED3-7C9C11358FA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26754C-B17A-4340-BD00-F813E3FF870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4F3505-DB9B-4454-8DFF-3622A8AAB76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778BBB-3BF3-4564-8048-6BAC68B79A4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181AF4-0C2A-403A-AEE9-398A3092409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8B5511-1EB2-4B30-82EA-BCE152E6FA8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D9AF1D-DD00-4698-BFFA-B6FADFA310A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B3221D-FE17-4D77-822A-D05ED3CF166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5338D3-A5D1-48E7-B459-E8A3F9F7C44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44F647-9D3D-4E88-8E9C-104DB4A2786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D86809-2414-4118-A732-0593B02D891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54F398-FC89-4CCA-AB5F-D6FFCF1C814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F2E901-3EE0-41E7-9B69-573AAE8A59F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523597-96D7-4893-831B-988AD65A64E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BE7AF9-5B3D-4725-99AB-E0E94523224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3468CF-6E9B-43AD-808B-E8F191AF57B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8D2F82-6357-4DA2-AD42-EEBA27D9A36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9740803-2830-4540-A324-4E431DA5E1D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C56B9C-24FB-4C16-B523-F4FC2DF96B0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E699E2-4DF7-45DF-9A69-5C4D72BAE86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DE9C7D-10DD-411E-8BBA-8F8E46FC0EF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43300E-4C48-4731-BEF9-A6F3B9EA70E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072ADE-5D6C-43D6-BBEE-325896ECAED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F9565F-6AFD-4916-A8E6-F392E0BAF1A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AF006A-7067-45DB-A96E-4982A39CF93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91829F-CBB2-42A5-B51A-CB145C66ABA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5B84AD5-1A27-4A7C-9181-93BC6371FBF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152B2C-E816-45FF-8A4A-DA904BBB002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71532D-4F80-4054-A335-0D6308B44DD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BAA25C-4EF4-4A26-B2B8-03CC2D2ACBB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4D65AE-38BA-49FB-A21C-23AC51C42F3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A1801F-DFBD-44B0-8CF6-D0938897E1C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D32929-EF17-493D-8C0D-7515017F395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EB3ED4-A0D0-4238-94B1-06A7512F74D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99AD21-858A-45AE-8665-0DC1AF4A3C6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1930A5-0945-4EC6-B973-A19063CB1CF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1DAB53-A445-4CCE-AD22-BD638CD0278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6B73FF-A045-4696-8DC9-A2FAA467E61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C2A263-410D-4E68-8452-D50DDC78E61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041BFE-E522-408F-995F-DC874E635B8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947ED8-909F-49C3-8A07-B8766F312E0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4CFD1E-419D-4338-B38C-6EA36C715E2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7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124B2F-EBB2-45C1-AF31-51CF32A8900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7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1270CD-9212-4F01-A5C5-E2E7CBB04C5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7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5A869C-A153-44AD-82F5-FB98ECDF3EC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E82204-B53D-4EA3-AC0D-04A23160815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69A0A4-85F1-43C8-B906-175932B7DF6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29415F-B4C3-4D5B-8F66-656758BC736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995700-A533-4E72-A76B-13CDE056DF1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5AE426-2C77-4368-BC9E-5D422D1832F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042F90-A461-4C59-AED4-2D5D085D05A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0FA858-AA80-4CE4-AC9B-5558A4786FE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94A70C-0C2C-451E-AE0C-69DEFFC4FE6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A73A7CA-A422-4C79-BB2F-70F63C5562F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486C6D-B8DF-424D-885C-DCC78475D97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CE6055-D10F-4A8F-A3CA-C96429F63ED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5C94B9-97AA-4F7D-9FCD-AC7A058A488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0498D7-7A5F-464E-958B-996F5CA3D06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6A1769-99A3-400D-8420-3CF3F0302F6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3397EA-06CA-418A-A137-E2728D2D183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1C6118-A12C-46A4-91EC-D288575C4D5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B612F0-1A82-4560-9C1D-9902914E078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C4DC4A9-DB49-4986-829E-FA92C93B48A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BF8C89D-85ED-45DF-9132-9071B9DB4FC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0EE592-B8D6-45F6-AB9C-BB841D18FD6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D04ACB-5636-48C8-BEA4-1A0A3B45584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93419E-2663-46E5-B7F6-A0DBEC9EC03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309767-F73A-4A44-9335-1DC011962D3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6D4E48-0DC3-407D-A8F4-A7BC596DF80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9454E5-E981-4CE5-96C0-34A5C70C9D2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25AF4B-C90F-449E-A5CB-0933B898869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0C2110-C352-4DA7-AA42-051CF74FC8D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B6BD7F-9A87-4AA8-B38A-001549FBB26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4B9B1B-F212-49C4-A3A3-E452AD926D4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5085BE-F516-41A1-8532-A100C3346E3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9D14C4-A0FB-4B0D-9EF1-B7B8D286932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A35D35-EDE2-436C-942A-6E33F0DCA64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A5097A-CFA7-472F-8802-3AC722ED568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664BB5-5EF5-4B83-ADEA-718B8F13D3C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108394-FB16-44A0-96A7-4DFB7C13C01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B8AE7F-9FBF-406F-9094-96AB6D22124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8ACE45A-9954-4A5D-98E7-62471A12061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A21699-916F-4A7C-9E0D-0C2C20D01AD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32EFBC-907A-422A-934D-5F010D521C9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D23047-F3C6-48B1-A28A-B478EAE7494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561BB16-26C7-4D62-B2FB-FA2131C06D6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A49D8C-A9A5-4706-9480-6D7E69F10D9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E80C9A-2680-4039-BDC5-1A86DCC8D26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F81B70-9329-4E08-8328-398A4149266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642B5F-A162-40D3-9C58-AEFDAA82EB4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4B1D48-FCCF-4C14-A2D8-154AB58E463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A0C3A9-8385-42AA-92CD-1BCEAD5B5A5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C66A09-1E0C-4125-AFAE-F0034FDABE6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600B8A-B0FA-48CB-84F3-5D261CD01B1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21E8A5-836B-4C5D-8429-F40002D07F9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E4A7CD-8C8B-4D44-A18D-5D405709440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F6D01F-37DE-4361-8191-9EB3214D961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0F46F2-8BD5-4D50-B62E-42D4BFDE995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53FCAA-26F5-45BA-A1C2-39914ABC15D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59F923-084E-4DD3-B74A-8C1A4A8611C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FFABE1-21CE-4C6B-9B46-CBFD727C7A1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8C777B2-8290-4330-9236-DFB9341411A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DBB5D2-2C08-4E2D-95F6-0F87B13A204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8768338-2941-41E3-ABB6-4FFAA2B7FA4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DA57A7-B6AB-4429-BA72-87384AAF4EE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522A99-5E36-4E41-9BEB-ED90358AC23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4B3930-1904-4BB1-AD90-16F932D13F9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BACE7B3-1145-4C06-B874-0CB25044055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D12205-6F54-4CCF-A62C-E2101FA2E61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324CF5-C444-40F9-AF32-E5D7BD8B8C4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74B885-C6E9-4399-ACBE-D059C693AE1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32E0A98-342E-42B5-A802-F212567D23E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C30B72-8598-4A20-8FEF-B15443215AA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DB1BAE-FCE6-465A-B76C-7C4A7EFDB88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987587-6757-4ADF-AC42-6DF7A45299B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B394A3-7F76-4822-9B1B-7DE95CF1FF5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28F4F98-CD6A-4885-AD98-87086A69B85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DBE699-C502-431E-B025-61A9A20392C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E41F66-1DAB-4687-B318-CF98E348E9E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E3C4D6-2A56-4CF7-BF0B-EB29A3ED7AD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1AD3F8-F7DF-4818-A3FA-7521ED9E8FF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8FE9F8-30E5-4247-A930-957A69E6E0E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7E30C7-3833-4327-A03D-B757615E16B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18053A-D2DC-407A-8FBE-46AA2E8D89F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D79667-688A-4CC2-B415-0D8380D813A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B2C80A-72BE-4ECE-B691-F988E404568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C7C2DF-7442-453D-BC84-985ABB33A0B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571A10-A616-4480-B2D1-39A6FC174A0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700720-1DED-464D-A9BE-DAF97927E87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DF8AC6-4898-40FC-A150-A3A1F993AD8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3F02C1-A925-4896-9A83-904691EE932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F69069-468B-4D2B-A222-B486E10D435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1EA576-3FB9-4D4C-9022-C5A861D32B1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717E55-AC32-413D-8C03-FDA5F40B0B9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B37064-88CA-4C53-BBE0-F463A479344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B4E32A-A9EF-44AB-9EF6-2098CC40736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87CD35-7744-4B9E-A41A-AC4145F6B0D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B30E68E-11C9-4951-93A2-46B60CDFD68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8FD4C38-42BB-484C-8786-598A11E656C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35AF5C-8C55-4652-9E5A-94FE590D245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8A243A8-A596-4639-80C5-36A3894C5C1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8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71954F-1FAF-47E8-89E2-133C63FC2F3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8EC734-0860-4C57-9E9F-AE95FECDCF0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83694D-8484-493B-B1DF-3EEEEFFF89B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8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8D7B38-3FDF-4FBA-B39C-E5B957CD867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6E241D-7983-44AF-A1B5-66844C99F8F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1A13DC-2535-40C0-AA86-72562201CB0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C75CF57-3FDC-4DFA-876B-3F74095FD4D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BDFADA-E3A1-486E-899F-87D82134AA5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99042C-5A13-4D1B-AAD3-3085E210F64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429A9C-0C0A-4C1B-8D31-667D0A0187E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20E241-DB6C-49EA-9B9C-9A29C100236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80BC7E-FD60-4A9B-9494-1AD19724ED4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1EA67FA-4DD2-448B-B0AF-CEF0373B2FB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136A2B-06BC-4CA3-B234-EE2EBB65CBA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B2DC93-C780-46E7-9DE1-A0CCFB353FD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43810D-94C3-40B9-A2AA-486562C5059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EF720F-110F-459A-B654-51E2F510311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8E7E85-A07E-4B32-B3F9-9C8BEE10411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098018-15E5-4CAB-9558-B99052DDF70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6F2227-3F05-45B5-9A83-F2C8A5D7604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C2AADB-DADB-42D2-985B-1A50287C09B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19431EC-2E12-41EA-96B5-76DF990AF71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EDAAF5-D2DD-47F7-84A5-882F9929DC8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FA091B-DDB6-427C-9E5B-C99745FD360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215B8E-5CDD-4B92-9E03-A21132063C4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194C68-4F54-4C21-8649-6CB5EFAA756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0E5685-95D4-43E4-B8B6-55024957517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A01CB1-66C0-4B70-AB9C-CE4CCA9CDB9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68A622-37F8-4BC5-8D38-5386EB62B7B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C4925B-E31B-478C-AE95-64F04E779E3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E1D20F-59E8-4360-A96D-B314FCAAD72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CA40B6-7107-487A-8D79-92EB77C131C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5E0B28-63BE-42B6-BA84-904B77E82A0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362A67-E278-4148-84DD-F4665536E0D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489FC6-5548-4210-8B68-AC965D65A3D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2852BA2-D3CA-444F-BF1B-79D89193C04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29BD25-61DF-4638-BA9D-97AA15434A2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CA7454-0A95-41EC-9872-F036107685E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FE7F254-4091-43E9-B772-B8A58CC3211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A88624F-2CCF-4163-AEDD-533179038F9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370C6F-D5A7-45AC-941D-DA2631F84F0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F3050D-4070-4FCA-A67F-9379BD7F90E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F3F31C-52F1-49B1-A8BB-C0D518AB886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6E0F18-61D8-4144-BB1B-755DE4A2D33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EB81E0-E776-41DF-8214-C37597F4C89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EF9EC0-79A3-4F35-A947-56B2AF24B44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782C4B-99DD-4056-ACAA-649A10DE775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1373D3-A467-4846-BAD4-033F6D734AC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9592F7-3C24-428B-AE75-A950934CAB1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FFC49D-FB13-4830-9A76-608FFCC8E2C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1C0FFC-3D2C-4D12-BC83-9BFD35D5F65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C381542-1017-4CB6-9907-9EF4BAADB5B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17E4E4-C90A-414A-B11D-8DFEB952F53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815E1C4-9F1D-4589-AD8C-7F49CA13B75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EA7E05-D768-423D-90BC-29F8AE39840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DDFEA4-85C8-41B6-8B6A-1AB1B6F1A48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97437D-9EE2-4AEE-8E54-C816E92CEAE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B65CE7-7AE0-40F8-AC94-229CF6DC19E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ED8C6D-0103-4F15-ACD8-E92E3F8EE43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6C2C7A-3CDB-483A-B079-7651BAD89AC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99F5AC-9098-4246-B6F1-544DDDD55B0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B30990-A3AD-4106-97AB-3A1AE796F3D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2752337-1963-4402-AB82-7E6AB5E20F2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3776D27-E321-4EDC-AFBE-830DA0CBDA8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369B66-98CE-488F-8927-FF2BA9A19CB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D9ABE2-4354-422B-8A25-97620E7A301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598416-2857-46CE-A431-2E8A3D089D9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E5FAA6-0FE7-42BA-957A-60BCD687A0D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2D90E2-23DB-4856-AB7F-F8A01FDADAC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667742-EEAF-4C96-8A17-CEBB39430F3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5A99E6-D7BD-4B40-B832-DABC4745AC7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D5B9EB-B163-4DD3-BD81-B14130B98DE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5D94B0-BEF6-45F9-94B7-826E49F6452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6C9B56-E3EC-4AF7-A876-1C1694B6483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1396C8-66BB-4CBB-ADA8-E199C205713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688DF7-D7CE-4240-92B9-DA2CB56EFE1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D3B58F-31B6-46BD-B98A-72259F3944F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B4D3EC-728D-459E-8346-FE9B8E85FCC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DF1BB4-E9DF-43EF-9FCF-EF400F3AEE3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CDB819-F3C3-4C40-9EB1-44CAB03E035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4B67DD-22A0-418F-9E1D-BE1806898BC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8653FC-BA92-401E-B745-3A2B927195D0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894324-74AB-4D27-82C7-977E0A1CB67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119FAD-41DF-4BAB-A655-F78963DB108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578A43-EB21-45AD-A089-E46D3DECCE0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3DBFF7-15E4-4FD1-89E8-BDEB4A4CA41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A3B8DE-CA4F-43C2-9EC9-1071315168D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485059-5037-487D-8041-596F4963D6A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3B9667-EBFF-4DC1-A0F5-C26E0ED56B4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D356DEB-F923-4AEC-AE3C-72DAEC83ACF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1889A4-6D0D-4050-9BEF-7259A0FA7C6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F05B35-3336-4387-A988-C3C26128A27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35C86C-B558-4D04-9EFA-9F4EB1976DF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8355410-FA13-47F6-BF0F-F28E637963D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8D4672-D8B7-4026-B44E-1797DA8543B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111A03-37E6-466B-992A-0BAE3E6AAC2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08F547-BDE4-48F4-B4D0-EC00F579C2E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C2108BB-5D6B-468C-9251-1B130E28389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A07A02-828B-40BA-AC1E-EA5279982E9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29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E510D2-919E-49A9-BB7E-D57C2B1AF27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3D87EA-ACC3-4D0A-A5B2-F2E83770662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B35807-084E-4870-94EE-224AE7C0305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A3D87D-C53F-4F31-B10F-5550A7FF153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29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159C09-B6CC-44F5-A6F8-C5AD6DEFA86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E36C49-0385-40C6-8164-DF38BDF91E8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D8FEB3-A9A9-4126-99EB-72DC75DDC13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2BA20A-5740-4C61-BB9E-C561803B4FE5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9DC2E3-FA1B-40A5-A2FD-EED3928488E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ADE9CB-9B72-48F6-9E72-44119B518C8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9BE4C5-388C-4423-90B3-0F22927D0FD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774B45-9C7C-407A-8473-799A5FD23E6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455C40-2D73-43F0-A585-10A59329535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17E33D-1AD0-4C90-847B-EBB8614253D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7115A2-6239-4BD6-B318-085B8BFE605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6592D9-59EB-427B-B74B-6731356DABB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C77F7F7-0C6D-4325-BF31-F68E4AC7E6F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F28FBB-3A12-4304-8EBE-2CA9106B553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5346AA-C6CF-4A82-B860-EFCAD54BD88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6444C8-94D2-4B2A-A5AE-102F9B4B6C6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8D966E-CB80-4C5E-AB6D-89F864ED124A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08050B-B33B-4F81-8CC1-C2A7D4E52D2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201B82-9CE7-42D2-AADB-8B1646C605F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B3C0BB-B8C8-42A1-969A-BA1F62EB309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4741E8-51C5-4483-B5A2-BD33FF180BC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4B581A-B81D-481C-A2D4-401693CB010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18F75B-4E8D-4963-A385-FC84D02045A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CC89C1-25DB-4C6B-B52F-57F528C1CEC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736F3F-C821-4086-9EFF-7F0EC9887BC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B6B6CD-B442-45C9-9CFD-EBA45ED8B29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44BB26-9771-49CE-B9C0-058F6FBC160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4CD34E-BD4A-40D7-A94F-C23DC0ACC1C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5821A10-345F-4373-9EC4-A06458CC68B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1E2C04-CE61-4AC4-B333-CDA1B0B9E35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9E6FFF-7F27-48E4-8D53-C545DABEC6F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D1A759-D9E8-405B-9F29-55DEFDF6C32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7F3701-2D86-4C6C-8EDC-4DB752FD834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154EE0-0606-4CE4-B98D-3AA4EAD55D9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CD6C19-1D5D-4524-87CA-582D42FA5C2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5D7C76-BF34-41CB-9C41-A7F7194C626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75F1F7-6FFE-4A17-9176-3F6C0C434B8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87EFFC6-BE2C-4D3B-AC26-7EC468EA92D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0F0593-19D9-4AEF-9AE0-845426C6D54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9D6958-BAC5-4C7E-B7B3-02C12D71359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24CA96-1A8F-45F3-BCC7-2214F712CDA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849BC4-8881-4D81-9944-1A366B4EDF2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326F94-376F-4FD1-9E30-02D6F26DD00F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B0045A-CF53-4BC0-9A47-6C569B2C18C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49D2DC-598A-4B44-935A-0F3E2573FE8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1798C6-72A9-4BD9-8B98-5EDFEBC9721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969FFB-10CE-45B7-B173-56CF46CCE59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D7C184-ADB3-4161-A23C-98F2403EC26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7182EF-416F-4D6F-9029-B9618096912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D1508FE-831D-4E11-9E94-B1ED9AAB50C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50B12C-3125-42E1-A454-4F97C5C61DF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5B0CDFC-EC05-4431-8B20-DB2040C43FD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182C1E-3DEC-4FFC-889F-AC40B3B1EC3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C527AD4-5488-4080-B370-F8FEFE29E91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97E50F-DE62-4F08-8B3C-0455D3F1A522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2BB5D5-A686-4219-9987-35744E79FDC7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1FE4A9-01D9-4025-B29E-ACEA312E1B24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6876E2-992C-43E9-822C-52EED8DC181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30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353869-3413-4C0F-B717-0768EE35D9F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6AD9E8-4892-4D9B-857E-B77E65030AE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3C55E1-A077-47B7-9CDB-CB47EAC0C50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1CA512-B77B-4673-A5FF-8589B4886A4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2E6CD8-832F-426F-B5BA-076DA9C3343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A8DD2B-5A3E-4E66-93A8-51F1EBC8DBB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10B2AE-1148-4AD0-864D-97FB7A9AC55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238340-F40B-4E44-A1A4-AF1F5F2C4EB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2F2B7F-150D-4E89-BE16-B89F34F86AD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D09C18-8EBB-46B3-B3C0-E770AFD6139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F137AE-688D-427F-97A2-48888C5388F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8DE683-F718-4DC0-A2A2-F47EE67124E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EE9588-9CF2-4B3C-BEE6-9A4A0CFF34F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4E4836-646C-4F81-B675-00DBB585F23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95890C-43D1-4217-9A9C-F213A03A6E9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ED9D35-4DB2-4E3A-BA88-2E7E3238524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E0C392-1EE8-4848-BECC-6C00922F3FD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2A160A-DECE-4139-8CDF-D7D03001F7D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4C4876-0D30-41FA-AE77-22A99F99187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5B66F7-6A0F-41C8-BCB2-21525AE2A1E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A34B0A9-0EE4-456A-B390-5D755DABE6A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CDD285-3FF6-4290-8CA4-2CBF2E45367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53F35B-1633-4D72-9661-C20629717A1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FACEA2-6C7D-41F0-BD89-F96FA80941D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D9FC50-5E10-430D-BF6B-31EF67F609A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D984C2-990E-4C13-A18C-FD79EFABD6F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06EF34-0362-41EE-B347-375F7284AC4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D11B8A-ED5F-48B2-A622-00A67B020EA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D72CEE-D764-4452-BAEB-CD669F923FE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785305-5233-4B01-8BE9-7706947225D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140427-5BB6-418C-8DEC-8BAFB3AA519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E0E57A-72AC-4C84-B4CA-648535CD426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977495-D832-46B6-8A82-CB3E71E150E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3EA944-3467-4C97-9E48-4F3A2AB0D24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0AC3D7-14A6-499A-9FCE-9468BDB1BCF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EB90ED-75CA-4709-A8C7-183F01C9BD7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81827DF-70FF-4486-9839-FF278BE89D8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CEDBD7-B5F0-4390-8436-50F3FB2BA85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5202E1-0C11-4A45-A1CD-71D66426F3C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53D03D-4974-48AB-AD57-8C01E1D4462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35E5B3-3106-4206-9EA8-6AED6AE3807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517054-77BA-4029-AD1A-A8EA153D0EE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0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41FC01-F978-4F12-A890-5B6034C8B5E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582C96-0C8C-4385-B8AD-194932D8FCA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7CDB54-41E4-4118-A3DD-274C7AD6033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83354BB-A399-4C8B-AB47-0C813B11A43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EC2A1FA-0F65-41F4-B54F-9D5E1EC6107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064A29-BB48-48D2-907A-831F34358D7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E3C447C-560E-4334-BE82-906DD254424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1BBB65-B2D5-430A-AB22-355C6FDBBB1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084A14-BFD8-47ED-BA1B-20E6AF79550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9A2BB4-3900-4671-BAE8-01B68CAAFD7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F4F95D-571B-425B-99BF-723595BAD56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CDAD38-FAF5-4866-86A3-AE7B3F54411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EC047D-E7B9-4B93-9308-9308880E2F7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086B10-655C-49D1-A92C-05594E282E6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FF24BB-55E5-4ED5-9F8F-9CAC1CB66D3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909291-8C67-4A6D-A8F1-6F51D70C7D2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7A7D61-A0AD-4A0E-81B9-8D2DA7C4DA2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4F658F-C060-415E-ABEC-8675CCF5281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9E6860-C2BA-4502-A70D-D2BDE706792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051042-4233-444C-B8EB-A6635C501A2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2E5D98-FF9C-4D6D-94C1-F65F5DF46CC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266D39-DB1E-49A6-A591-69D193810AD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5F6770-0BC3-42E4-B623-0BB22F3A6F5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1C28F3F-D507-412D-B7E3-C0F3E2D4991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6BCBEF-7BDE-4ADD-831B-EC8A9A0060B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6A7329-5226-4FD4-B500-E1651A2A3BE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C8FC31-0AD0-4E74-87B0-E59A4D9AB82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C1CEB3-5A91-4A32-A534-4FAD327802B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92F7EA-5410-4FC3-A4B1-8988754A07A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588B5A-80A1-4303-8980-08BE4901459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B77458-18F3-4454-955A-88A35310673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48C44D-39D0-4DE1-B62F-F8B30085758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1EB2D4-B09E-48EA-8A66-6ADD20D6B72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E716E8-C55A-433F-A463-5BA4981CD50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8748C2-DFFD-401D-A406-FA1D6BEA4F4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65E608-2F59-4BF7-9A55-62F77E73C87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8E10E9-1433-4081-8755-BF400C9AE59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FC5ABE-8A10-4B1D-93C8-A02D7B2235F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64FA1D-C0E2-464C-8EB5-229E53637A5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3DB297-F61D-4E89-A8E0-7B9CC0A7662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63D1F1-76FA-4707-8670-138DC0FCE29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A69722-8687-4E0E-9E53-6D4CD813FDD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CFC98D-A5D0-4B1F-82C3-DE6523F4338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02A939-3F7D-454D-B821-8FE03E019A2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3A824E-EF39-4628-9A7A-3765E4B7BB9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B1EF15-AAA4-4989-B0F5-390D563CC47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439C4A-BEA7-49FD-B49B-EDE7C3E5B51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77680D-6D88-42C8-A9F9-1BEAD0EBFD3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0EDE73-88BE-4A24-BF0A-EBC1A8D6366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90EC51-5ED7-4E70-8F4C-32810040021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082B04-85E5-4C41-90E9-89EA4E12DCE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0BD6AD-ECFD-4D5F-9E5B-D282110C372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A20C3B-CA6C-45BD-A6CB-D27400B4F21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4E7BE3-4383-4418-90A9-165DD5CCF4F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A09265-D6F0-4DE5-8DD9-8DB01D22264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485656-7D70-4D50-B683-ECA51C40B1A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5E448B-9ACF-46BC-A9A9-E5538327A91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5ECD78-CB89-4259-96C5-DD7A55D630C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9FF05C-E8D6-4E7A-940B-271C27B5FFB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4066DBC-AEE6-4DB8-B462-A4EE109BFC1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4FA287-C515-4AE2-B840-6C5EA9C5BBA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BE61BF-84D5-481E-BE9C-60B30820D7B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78098A-EB48-4939-9E56-C62321E177A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705F94-85DD-4462-B713-D6A59983B68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A89887-C72E-4FBF-A0B1-440546D19D8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712E66-370F-4408-98BA-18DFB4292EE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820A924-56A8-49EC-AF51-0AF48818E42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3D827E-F6E8-4C2E-A7CF-674871C128D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18B1D1-6E50-47C5-B167-2321569DEF3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A15DB90-9883-464C-87A6-6CAFE1B7DA8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3C2B3C-0DB0-4E44-8A31-B6399748398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A670D9-9F08-4141-98B8-8A9245F4DB3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A62C05C-FC22-48E7-8578-D6DFBBC1B3A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352BF8-A9FC-400D-8F99-42F059377D8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965865-8083-4737-A4E1-6B4BF1BF483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EB25FD-DB8B-4CAD-9A26-34410EF8C49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BC076A-3805-4F71-8EEA-E1A2B8032FE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F124D0-CA33-472A-94C2-1D797E75EBF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9ADF0A-1EB0-4E9F-83EC-484C7822D43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3ADE33-1A37-4CE5-AABF-97A172CF981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4C0876-2CC9-467A-9942-8BCEAE8867B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7D7FB3-8520-4C72-9923-4C3BE26E826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79A126-49EC-446D-964A-18667BC77E5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DE2AE7-F6B5-44B5-881A-DD0A5B7950D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9D762B-37A4-42AF-88F9-CB5AD8C837A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E17FF1-8A95-4370-83B5-E250FE7A91E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FE00E8C-7148-4EF7-AB0A-73EE6B2CBC5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263F407-DA61-4F41-8F5A-3003FCB747B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D4A450-1280-4A92-A914-55B291632B5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528BE3-64D0-41DC-9CC2-D9A9066AED1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38CC1D-4F6A-4AE2-BD58-680DBC1527C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1B7027-AAE7-4E29-8AD5-4C63F970B11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64FB86-7145-47D7-8918-28A0E64C5B9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A6D55F-F0CF-4BD5-A385-106EBE48A52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302F36-E6E6-41DC-999E-5DDF835810D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D1A837-BDBC-4B8A-8CAE-5D2C24F5BC0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859A43-720B-4ECD-8079-CF4DF51C832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E60223-6C32-4BC4-86C3-010C87CFE64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4F3F20-492B-4DD7-9601-74E988E4C0E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74B0DD-1B4B-48E9-852D-F01C6B7DEE7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1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EA1453-CEA1-40EE-9B57-0F12DE074FF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8528DA-EF19-4643-975B-0639DD2D3D9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48AE1E-A237-4425-8A51-693E33BE32C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821D61-B99B-4E5D-BCA7-8FB6C52DE9F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AE2F9B-2DFA-4BB9-9796-D6C16617E63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93C600-025B-4DA8-B97D-6FBACA28777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A2E2AF-1B4C-42AE-B3D6-6F45997B632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14B68BF-BF57-40D0-B30C-7314CD51176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373289-1B16-4386-9F7A-DA86A8340F5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C15DE7-82EF-4719-9050-01C24B0382A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E54984-FEB5-4BD8-AFF3-0FE78C6E2C6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C7000D-C021-4084-90FA-EB78D95554D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9128DE-929E-4055-8E2C-FEB39D90A8B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FEAF62-F68C-4CC8-9B65-67D69D78E9D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B30838-0043-4F03-BAAB-A5594ACFC4C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A64C36-85D7-4EF0-BEFA-DBE4FC39542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CE8588-5E3A-4D7E-877D-24E636A2BDF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29A7D5-1C72-4E99-BAF2-3EE71175753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D489A0-10A0-4D5D-BEDD-F1422F574BA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CF23E9-3AC1-4BFC-AACA-84E0D0D3814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E11D44-C2D1-415E-A150-08F8717839B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38EA927-AAC5-48A8-A95E-75C3E09664E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97C4AC-0416-48C0-8354-B1721326EE6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CB4F0D-376E-4447-B1DC-799C9B6B373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B2E2E8-EE86-4758-B600-34B145B29A1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B395B5-6A64-4D5B-838A-1911ABCA4C8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55909A-8CEF-4DD3-B019-60C44849293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75B34F-5C29-4F64-B5D5-253AAAA3AD2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01ABE3-F348-4518-8B84-15FA63E059A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33CC36-0583-402E-90D1-9E2011040DC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A5875C-CB57-4733-B398-EE9F163BC9F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279A54-9298-45F1-BBF1-0EB9100D8C1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F37C83-0FDD-4786-856C-4887D2C7B13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F21349-5C7F-4D28-AC7F-BECD1DB043B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EC0919-03AA-485E-A9D5-035E5824B74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877C844-5280-4301-ABE2-283C7C0E96F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CBBDE9-2E3D-432F-AA12-42A6EF7BC29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256C11-1778-4CEA-B64A-9B587ED5FF3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99AF3D-7BB1-4009-B5C7-4FD196C6A6A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C7AC38-9FFE-4211-B65C-DABFBF8A69F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99FE7C-E4A3-4767-AC2E-E5FC33952FE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4C0E15-79BF-46E3-BB6C-DB9518E4C44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A9261A-BAEC-462F-B06E-203AA266D7D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9C157D-E412-48DC-BFA3-E03BBD20237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3495AC-4BE1-4381-973A-0C2C3F848FA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0F63A85-2992-4F2B-8AA4-D1298D77C12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409662-DF69-43BC-A673-8EDEFB92F82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A606A6-0DB2-4C5C-B09A-94F23A3629D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12F446-63A3-4487-9200-BEE4B1C5767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6024B3-78AD-4042-9673-C0EF04C5B6C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4A5681-40D2-4FDC-8F8D-1B5F5E9DE01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2664C9-2DCE-48C7-A6D5-FF1FB53BBC0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5861B3-B3B4-4BB7-B936-C10F5EAD721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A5F2C9-D36D-4C75-ABAE-5338E8980A3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318213-7846-48CF-94E5-3ECD46B2907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62EDE6-37DA-47D2-BD26-02BEB3A5D0F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BC6DB0-7BD3-44AE-AEB0-76559A303AC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6B5A56-929E-43DC-83E2-DC831823054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64C73A-568B-46CF-B2B4-0F234D6C245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373EE8-28A0-47E5-8C78-6E80688E464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EEB1CB-35C0-4745-81BF-D0EAB3BA60D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454534-E6CB-4908-98BD-A6001085573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181B3F4-BD1E-45BC-9ED4-0A82E5596F1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CAD862F-8D52-4E9F-A584-47C14EA3F61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4EDDAA-A059-4A84-BCF7-6BFDABAA8DE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93A3AC-06C3-4207-B529-9C973EC14E3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21D851-17E9-4FD9-A899-01E8017DBA9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D9CAD4-36D5-45AB-B973-F43378F1AF9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E6A667-5587-49E1-9678-0F34329CFE9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2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DDF97A8-FDC1-40C6-995C-D0B7EFA4C32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DD9F21-0531-4E3B-B575-7792FF22F7B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A3EA96-5D65-4208-8529-744020C222D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6EBD5B-4E62-409C-A54E-154D682D16C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8894EE-4559-4923-8A48-D5AC66CB9D5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2E4DC0-324A-4BB5-A76F-E978F36AF9F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A369561-2467-4DAD-94D2-E15FD76D4B1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3CB66C-63F2-42B2-9D85-41E6E832E79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3CED01-6CF1-4219-895D-CF6982B6A33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641DDB-73CA-48D2-B7E9-9C2C0789E0F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56453F-E56B-49F3-9ED2-51127927BEA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85214DD-1E75-4128-A404-5CBBAFCF624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A679FA-A851-42CF-B347-A4EB857BD29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73E333-2581-4D33-9F2C-C0ABDD91338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B0920B-CB03-4261-8104-A69C6528C4E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AC675C-AC90-41BE-919C-83F200975C9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8DC4A33-6CBB-468A-AD43-F1FADE3DDFE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A2258C-D696-4CEB-AAC0-C434C2F7678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B11790-6357-4DDD-B3C4-8BEF7514249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5C15F8-DF8E-4F7A-A33C-402C253974E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B151BC4-42C8-4ADB-98D0-17F20207C90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4E0A48-7797-4245-B873-CBCAC6F0C58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0629F9F-7FD5-4BB4-8C14-2D193FE6D8C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14A378-C6BE-4819-B369-271DEBA87E2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10ED218-705C-4669-97E2-BEA065757D3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7505BA-4EBB-4D26-981C-E33D80837AA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FA1AEF-018E-47DC-B288-0226D863E07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42D73F-94C7-42CC-A3B3-08F97245531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003DB6-518A-4EC4-83BE-AD66D7633F7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6CF7BE-22E2-43E2-9019-2BC3379963B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9E2563-3C7C-4D60-8A6E-AAA9599CB05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2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8DE0D9-3BBE-4AFD-9F22-6433F650C10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440CEB-54CE-4809-83B2-4E6112D58F1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6A2BF7-C706-4D45-9E0B-203B2240079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9613F7-A39D-45D8-97F2-8244015AF48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DB12A0-D212-433C-9095-2F967CDBABC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1E3F76-DDA1-457A-9CB4-E79D33A5124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A5AC57-AA5B-4A2E-B16B-5C59F2D63D0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677395-312F-4AAD-9960-EF5F67A2BCD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982257-F465-41DF-B9E7-E0BF15A125F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A6128FF-D83F-49A6-B865-CAB528BBE14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3C4404-10DE-40B2-8692-DAF77C31B14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E0C699-0272-4CC9-99F0-906942FB7F1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3FD7DC-7DB1-4B90-B758-75B32B145E9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806D76-6571-4B64-8F5B-08CA33F5ECD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B18FE36-29BD-4BC6-B1C1-7D81FF5ADC7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9C0605-608A-452B-A546-00BC1B22A37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ACBE2C-C2FB-40A0-B386-3C9D0F8C944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C81EED-AF9C-41C5-B630-EF08428D35F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8CA385-DCC9-4349-A662-411C4934839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5322C2-41AF-4046-ACC0-BBA4AAF888B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FCF75E-B07D-4306-A5BA-D97D66678A2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49C233-9554-46BD-87C1-48ECC9AB388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B7EAA7-85AD-4969-BB63-048191FB94D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7BF3B1-4F8D-4A31-A533-AA03B4EC4FC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F5DCC7-0A63-4AEA-9DC5-75B55FF4273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D0F798-34FF-4C3D-A9B6-B1409217AAE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4591F8-37A4-4DDE-92BF-F880A30D203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3DEE44-A864-4BCF-879A-F784A84EAA1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F5EF48-22FD-40DC-BC2F-A0B4789971A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AE9B35-7194-4A91-BC90-09894D4655F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60879D-A3D9-4540-9608-874A9D88D61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2665A19-41E2-4751-A8C8-341BBD9CDD1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3A4B9A-52C5-4F4A-9B39-54DA6E4D75E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593696-794A-48EC-9607-98D74956481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F62838-6078-4847-9032-13A10E93AE1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951746-172C-4E22-8400-89C99BDC8D6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BF8348-2936-4C6C-AD15-BE83F15E7FA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4838E7-5816-4E9C-8914-2FE8A4D469D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E976CA-5327-4F42-9C3E-B806B563A5A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391870-43B0-4CD4-958F-5E8CD229931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2D136A-B8FC-431B-8D98-13BD2A5078C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40242A-DF2E-482E-AAA4-505469E3A8D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3012A2-F4AD-4E8F-98AE-807F4BD05F2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946D4E-AC4C-484B-B86D-D9D02A0F695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6ACCEC-02F6-4352-AA20-0FDB4C8DCC1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E9248B-DF6D-4BCE-BF89-490F024E18B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A1D702-540E-45F8-9390-ED4BAAEA21B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87C8535-88A7-4B76-A3A5-CC18EDDBBE4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9EC9CE-80E4-458A-BF71-BCBF7764D86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4A9EA7-EC77-4898-AECF-04D18B50CDF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84EAE3-2077-492B-9321-79C9FB13611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97931C-F80E-4F15-8684-A4761E25737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209F8C-FBBF-4B91-8914-C0CEEA4B69B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04B680-7F70-4217-8CC6-138522C408B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5B255C-A6BB-4AB5-90B5-2B0CAC2EB44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CAF676-BE8E-42AD-8B89-24FFD5B2B21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AAFA4C-5D44-4F41-98AB-7BB4F90378C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8393F0-A1C4-4DF7-9B06-981A3ABCBDE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379653-9B7C-4424-ACF8-44B476F3CA2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4783EE7-408C-45C8-8656-88E368809F7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0E7409-BCE5-4F8D-96B3-17C2C6DC52F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140EB4-5F5B-4F3C-BE07-769DF76D11C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DB08F7-3281-43D3-AF76-88AED113092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D022CD-3F2D-409A-A768-F7647CDAC39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038CE0-B784-4DED-B717-32CD172D533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A9B647-9A26-42E0-AEEF-70D286B0321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2B0F14-E9AF-4588-A336-8A104D4B204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1C7A8B-D089-4D95-8EC5-317028EA9B2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C4ACE8-1FFE-410A-B911-C85DC254B29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72044A-C202-43B6-9226-8B5BA02EACD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DDEB9E-BC8E-4E05-A0D0-A4283F86EE5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3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36CA84-AC45-4705-B855-FA99B6F565E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3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D72D28-5CA8-4F8D-80AD-DF7DAF064CF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3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725E73-EDBA-4B29-B986-94175EE8ACD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3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1F59CA-B319-4CD7-9076-F8920D56385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CDF2AA-3BB2-47A7-83C0-762A882B36E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C1FF0F-3260-4902-9C05-173E7CB3BB8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1221C2-DE6E-47E6-9E7D-4467F7B22AE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00A8D5-A601-4F6F-82D5-10FA4E4A39E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258C41-FF77-4BF6-9125-0B93148F1AD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7AA380-DC5F-4D6A-AD67-35A31CDA29E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AE70DD-A4DF-423B-BB77-2553043A4D6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C4FF43-7994-4E7B-9700-5167F3A1E30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7475E0-FAF2-43D0-8265-19E9CF00E4A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FE4258-8BBC-4CF7-B3E9-25688E64CAA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C7C578-DDFE-4843-9FCA-3412E37833D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3090FC-455F-47E2-9745-27EF89D527C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D7CB31-9896-49A5-8C34-25F7D9FF087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224A92-979D-49A7-9D74-794F027D0CE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D959F2-E513-4563-A70C-34408812142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15F341-8DD2-4B7C-B923-DCB338DC31C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3FA297-8897-4D68-A280-77D1D31D373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979A62-261B-4AF6-A418-4F05B25FE97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42E710-1AE1-4F51-B6F1-CB49364386A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3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482774-CD09-4D82-9EB4-75E834B245A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3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AE9C7E-5C3A-4139-BD32-0BDAEC22377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3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543311-4C57-4AA5-9AFA-0F42AD9B42A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3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278F80-DC51-49E9-A640-1D0AABEC5F7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3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E0DC19-D9D9-42F4-9E54-53D416CA95F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8B722B-64BF-4FF5-81C6-CC4944BC999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3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5B1181-9CDB-4E4C-95E5-FC35B3FC787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E09C9A-B78E-4DF5-8156-03E613427D3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A048A4-44EB-4DF8-B7A7-1F8C21A1956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A55F8D-6CB7-42BC-A876-E3A802030CC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5E00E4-CF22-4F47-A3CE-2EA3AE08110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B60F02-8506-438F-999A-06B421FF028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0FD1B0-04AA-4B8B-9973-E767E51CDE3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9B9161-C5A0-4C1D-817F-8FCBB68DFA7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F4213E-09D9-403D-9AED-DE60A337103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74EE27-EF41-415F-BB8B-329096676AA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A93E02-9806-48A9-9458-33CCA663FA1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E74C93-B741-4200-9028-AB296030FAA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D393006-F66E-4012-B49E-11EBD2BAA81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D47D9A4-90D6-4690-BF63-BB1EB007236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2C308D-ABCF-451E-A979-440E2A4C6D0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D66B60-ED55-477D-884E-AEDD43A1388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818E87-8B0D-4D52-B0AD-74BD30EA57A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E2F51FF-024D-4C6E-820B-1D56A32072C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AAD8E1-2F6C-432A-8CE7-3DC450E030C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2E6386-011A-44C0-9639-11D49AC1561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232A37-0D51-4CC1-A869-91219825845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DFC434-D543-478D-B766-BDCA6DA1287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52BFF7-DCF8-4B02-B474-1C7602017E8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70898C-1A74-4865-817F-5EEC9F3017C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039903-2376-43D2-AE28-60EC4A7F168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0FD080-38B9-43C2-9A00-DA052CEC1D5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13121C-5654-4360-90BC-A9B0A9950A9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82E890-6931-4719-86BE-E372E048605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9B0F83-3272-415F-B10F-3D17CE9F1E7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FDDCAF-8ADD-4ED3-9BE2-57759E5C51F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3D359A-EC7F-4076-B17F-01EBA2C1848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458A00-F96A-415C-B402-D3A1F5F96F1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94E30D-BE59-4C1D-85DE-AAAD93C6FA3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6D9C65-74DE-49EC-9D21-181EDB126E9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86DB76-277B-49E5-81DC-1BF9FB784D9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518DC2-E520-472E-A6A7-45F9D179B0E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3BF5BB-B200-4A2B-B452-6D9FB29F510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93147B-F2B6-4265-9AB5-B6384DC68C5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755B3D-39EE-4835-BA8D-47CB65D9DAD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31BF2A-3709-4F4C-B17F-5DC1BEBC644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D1944D-1009-4C3D-9BB0-1F7C178ED83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FF8AF6-2CD0-47E6-91AD-63AA5D4E53B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6580FD-4497-4C86-ACD6-46E32B05389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380DB2-BC13-40A7-99D4-9A33932392F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CBD35E-DD4A-4015-B2AA-3C5FDDC8F55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55FA21-B38D-4D67-98A7-4FF66F16DD6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702CB1-6E1A-44E2-93AC-04A1EA38693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202120-A7D9-40EE-902A-B3B7694E3AF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ABB146-8AC1-4E2C-AE87-2564FC616D3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C6158A-F3F7-4DEA-ADD3-D0A09C4261A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C8DEFA0-C82E-4BC6-AC98-8A7206E25B9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ECC340-E905-47AA-BB2E-A39B576A8AA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5718F5-02F0-40B8-A905-3C3AA2EEFA6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0FDEFC-4FB8-4E8C-97E0-F5A53DD6ED5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0C87FA-165E-471E-8D4D-E674174B4E0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A5D0B5-2C3F-4E63-A136-48FEB6CA014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E67ED2-EB28-4B19-8C09-9169BD30264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8AAAB5-5914-4E16-9ECC-9FDD56EE503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85C0FD-FA33-4AAD-8D7B-56A024801B6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1966F8-AEDD-4BC7-B06E-ABA31BA0A15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6E7BE0-221E-4751-ABE8-3F3A218E582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C50C5A9-0B06-46A5-A3B1-4F612292EAB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310B58-107E-4453-BE91-68743D1A2E1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09A958-E136-4D63-9B59-645B333FF24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3C57BE-9058-42FD-B0D3-61105382D54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28E6B2-5935-489F-A020-72529614795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0300A1-E8C3-4F2B-9153-2128180552A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15D62D8-FF9F-4339-9769-1F36C6E6ED1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F8B644-2D35-4D7B-A1DA-1DAB63DA067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2388B4-D5E4-4A40-8B4C-30C73AB6D83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6BE331-ED65-49E5-A57A-D9F15E72AE5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F7C59D-DA98-4A3A-AD36-530DD8A3748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0EF8E9D-3A48-471F-9DB0-B546A8150C5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4E99B2-F8BE-4A9F-901E-17E6B10D57C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5FFC4C0-8F56-45AA-A299-7CF4FFCD3D9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4BEAFED-732A-4A43-AA65-E0776E6593E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2FC823-291C-481C-9641-47B4D196A07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7D5A37-B637-421D-8AE8-0582329BE91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EB11EE-E350-4067-B85A-B8CED385671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509C50-7FC3-41F5-B7DC-D82C76AD6C4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95E5A7-7879-49E1-A1CE-20B63C9C264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AF335B-79ED-4E79-9560-BC9A472379B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81B0835-D9C8-4270-8A34-631237B2D8A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31F1C0-6B03-4D0C-917E-D4165EA7BCB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A64FCB-4953-4D97-928B-D0D15C7BCDE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452437-68D2-40FA-AEE7-E00D93D3169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3FCCBE-4359-4CA3-8A54-387618F9E89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DE9A1A-943D-491C-B53E-E4EE4181F53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015D71-8D6B-47EA-A32C-F4A4CA74AB2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731CE0-F3A0-4C2D-A69B-7EC5001A11D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FE4CFD-C139-41CF-BD82-DC5CF3E950E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FBF917-AB57-4016-87F4-749A6A4F4A4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E7B355-1FC9-4681-8C8B-AFABF15396E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2B9BD0-AC7B-4A91-BB6A-68023667FD7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384F43-CC14-4C8E-A9C6-285FC05C1C9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413FED-0FB0-41F0-87EA-AB2946F50DF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6FA96F-9BF3-4C8F-91D9-6079023D55C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8DF1ED-4E9A-4FC8-8D46-8CA507B58C0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4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53E3FE-50D2-497D-8977-36E6FB29187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504DAE-74B1-49CC-BCC7-5A5423F0565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4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3B4581-985C-4376-B794-12853477B45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C29A45-8FA5-4675-A363-3D03F1DF487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6FBC9A-D154-4A2F-89AD-5E18045594D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A57600-A709-4ADC-BF08-CB822BAF1D3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88A2C6-DEA9-4C5F-8699-15EE06C9619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91596B-0DEB-480D-AEE7-A953E33534A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97B085-A609-48DA-A55F-6D65B5DC56F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049A35-ED53-408B-B99A-4289D55A3D4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F89F9F-1023-4891-98EC-DFA288EE9B1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12E4D5-E636-47BF-827C-B0BEC6259C6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2E3B21-FDFE-4A6A-82F8-D0268F3C47E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7077AA-89B7-4646-AD88-2A6503614E1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C2FCB6-BD07-4459-BEC0-BB8431AA73B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05AD62-7236-428A-AADC-BAF3D9BA327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7FB018-8909-46E2-8068-8EAFD39F330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6F81A5-6847-4A52-8DA3-D44BA98D319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6AA317-06A8-4BCA-AC62-AFC580F7AEF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32C57A-6AB9-499B-83F3-4FC1843313F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81DFDA3-4A9A-4C70-8CEA-83598174236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7C796E-8FB4-410D-8C9D-97E46A22E7B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0900C12-1D36-4410-9ED2-D95929ECDFB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DAA83F-9267-46EC-9FEC-C10D2DAD1FA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5EC94B-FC77-4D1A-A6BB-43DC0A72245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8B0EE9-ED3C-434C-83D1-D1A1E750E94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F58B0E-A8A6-4309-9C49-32499AC26BE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24A525-534C-403D-8500-9E6B15BB106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48A943-C5D4-4A7F-9233-5BAD03C9438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2B0C12-DED1-422F-AE0B-E38CB92F3B7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67BD62-7A2C-40C4-A4EC-7866F0C248D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E9EB60-F734-4C31-BF9C-425F859B1EF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BC997B-184F-405D-A986-6531B27D77A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6269A41-9138-412B-AE81-0DCD9A411B3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175580-9685-44D7-94A4-E4B9A0A9F0E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D76AAD-43AC-415D-8664-9F275846FE5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A5C9D8-FF52-484A-8649-04901780DEF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FF6229-2523-404C-8F44-5A1BEF3ED2D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3DB573-4CB9-445B-AB6A-5DE34F15AF5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A0727F8-5A61-4444-91FE-9649A76F881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1B6FBF-1B08-4C78-9D45-9897086A1A1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CE8683-24D5-430E-8950-5AE131B1FC1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1AF8AF-1964-4A0F-BD4B-2B0B9BFDC05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823AD8-0DA0-40ED-81BC-427EEC03549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62F4E6-A312-4549-A49A-D8F50B5BF9C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DF7F3B-CD82-418F-A038-94CDFED79CD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8322E2-E2C3-4C7C-95DC-750F24379B5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BF77CF-286C-4D20-8A05-50BC20EE846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77D2D0-3FEF-4EA7-AC68-4AE01AE558D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83E6DF-FA6F-4C45-9697-FB1BB0723CE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2E9C53-A0F8-4B11-A8F8-471358A7DF2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051CBF-AFFA-4301-A713-3954927EE7C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046978-A486-48B2-A868-D193DA484F1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B6F80CA-6CE3-422A-AF21-395EB620348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D02D5B-C22F-4677-BE1B-AABE4D517ED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20A446-F384-4515-A290-CEBAE7E218C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06FF59-630F-47FE-A8B1-C64A191BD44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194C93-0752-495E-8D06-84E7BF60F4D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0F9405-4EE4-4CD4-B4C2-9F1BB646981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5C1373-D2EF-44E8-BAC5-B43C4AA6671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E38FC5-77BF-4D55-A349-194FAEE016C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BD7B86-3E1E-449F-ABDC-D5AB909EADB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903ADE-D430-48CE-85BE-BAA5A00818B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BA64CD-5F16-400B-AAE0-5B2EBFF8FC6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BECE29-0956-4005-BB8E-1EA2612F4DE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65CE365-CBA1-4692-8F3E-C248DC9DD26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965108-C853-4683-8102-C8B7F029D00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76754F-4D8B-4D28-9E3D-32D29726217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4B9FD0-449D-43A2-A315-C60FC02ABD0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2CFD12-44DF-45D7-A8AC-CDD76D789BD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218121-815F-414B-A738-25430A95E5A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92FE39-9574-404B-94E6-09D049512AD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77004E-A2C0-403A-A402-68243EBA0B9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A4A423-6877-48D0-8A99-5B61672C620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79635F-3600-470A-B403-CC7ECF808A7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EB7558-3BD7-4A52-A736-F6AB6E15A0F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F0DA76-9F9B-4DFB-8737-ED1000316315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56BDB2-878F-40DB-A11A-79AA3A9111B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C839095-EE97-4860-B971-65FE0773109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5BADB2-8948-4CB8-9E7D-EC3AF02EC92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C985AF-5E16-4A16-9DE7-93059EFAEEC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E30CEA-2398-438F-AFC9-2907C5B4C77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01359D-FDE7-4120-A6D3-72D348D7141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ACD539-D260-4BA6-9751-C3A692DF289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19053E-05A5-4E1B-AE5C-5A1308FC73C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217445-977E-4E9E-B55E-96F60A51E07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EFB421-0AB1-49F9-B065-C59EE1C3502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0AB0B8-C6A3-49F7-9418-F07C8D6DD8C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661CAF-1DC3-49D4-86B7-B94EF7207FF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369732-F3EF-4CFB-9AB4-9028F2FD449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CD33B3-827C-4575-B23C-FF7380869B7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DEB5D7-86DB-4CD3-B2AA-E5460262B5D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7F469C-F975-4555-A362-BA8408E068A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E3E2B6-E3E4-4010-881B-A32B3CD16A2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5A2EC2-B702-4C8C-96B1-E920EC9217B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5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899D396-217C-4EF5-BE03-5F757CE114D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82CF1F-5E98-44E1-8820-4983BC9ED9D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F6B54C-E827-4794-8F20-7156987EE04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AF8782-8CD2-4578-810A-7C17B882A53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F7495E-A3D1-4293-8805-267255E0EE0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C4AB75-A314-4E98-9674-1617A27B58D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2109BF-DC15-42F8-88DC-D49B744D4E4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5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B55C961-B673-4DF3-AA9B-1F30F456D2B3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113F6C-892D-4225-B74B-248558892D2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3235A8-CA11-4EBC-8E9D-609DA5BD288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692535-3392-4F4C-AAA0-ECA920570C3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B1FB5BF-5AE6-4B81-AA50-B190AB58325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4D99A4-EC2F-40D6-AB41-EA1C4860438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992223-C512-4806-BF30-2A3F195713E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6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EA78B1-0003-417A-ABD9-2770BAF6FE1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6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98DAD9-C686-4B1D-A45F-1524CE638BC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6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800A7D-D99D-4B52-91B4-0D2DC49FF2C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6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5559BA-0B4C-4832-B424-D56767263B6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6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98C31B-EAED-43E5-81E5-F82A8831D76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6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6F42C8-C64B-48E7-952D-50C454010FD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6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0C07D2-1BEF-4863-97A6-25DF4023339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6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67DA24-756C-4315-9556-680F5FDAFA6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B1E8A1C-EC29-4DA5-B821-F61345F20C0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BD7285-E40A-449C-95DF-6B27AE42511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B855238-5023-47BD-A4FE-D61FD3EC0A1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D5B92C-FE91-497A-9B05-860C8BD4EEF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50BD8E-47DB-474F-AFD7-D52D2CF9E5A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04E1B4-65D2-4BB1-AEB2-FDD1E5CAA40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E07AA1-E22F-4EF2-A4C2-8E8D3CA27E8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6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8306F9-8CC8-4135-8D4A-86EB2BA286A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6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1BB1C3-360A-427C-A133-81B686E94EE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6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1B0D79-F488-46DF-81C9-4061FF8D542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6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F5978F-9AC6-4F78-A137-570572C3D62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6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377DC2-C27A-42CF-9512-71F9449F3B5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6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6E1D66-745F-444A-B374-3D8BB5A0268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6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BE0382A-C0D4-4915-A3E1-FBEB855468B6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6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2D3707-8A50-44E3-B4FE-7FF609071761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36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41B949-41DC-4E6B-A67E-8C466A75406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78FAC1-0284-46F6-A5EE-2285A5AC659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F69257-3D94-4014-B539-1D3C1825084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D5981C-BB0B-4B74-BF64-5B63F0FC923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22E8DA-C8F4-445F-93B1-8FCDE2CFBEF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9FC16A-AA3A-4AD8-8FF3-FB3BC66D3E5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994BCC-F589-4AB2-A96A-BF3AB42072F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50379F-C951-49B7-932F-F0BE2B34914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2E76B9-1F1E-470C-95AE-A2373CC2E9B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38FFC2-ACBD-4D80-8C71-7BEA38B8821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B9544A3-7A3B-4E9E-A727-A66C76179BA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D8CB70-9204-4680-B0FD-F2999BF4F7B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D18282-2942-48CF-9BF6-6EBD6B72093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48E906-305C-4759-AABA-12E78DBAC7E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1D4339-45F4-4023-BBBD-BD17CDFE03E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A7BA52-79FF-4D56-A3D6-EDB642F6255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90F279-02E6-4D3E-9245-85E24C9D50E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98271E-AA11-4422-9DE7-F558B28C018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286B08-6A3F-4680-974F-65D772F77C3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1CA860-B8EB-4EB9-BA5E-95DB4816772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9504D7-396E-49E3-AAFE-C0B970BE013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AD52E8-C1E0-428B-86E7-49EE7DA8C6B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E6A590-610D-4ECE-A609-ED705E64737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3F6922-D77C-415C-B090-8B9507C8036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72287E-5B1A-497C-AB3D-1A172075033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4A0B8A-FB0B-4A76-A2AB-B66DB1C186B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C567DA-1C05-4098-9D14-80F37C54CB9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D0F57F-BBD4-469A-AD45-6D22898B026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C78835-C609-46B3-A20B-8436C2CDFC8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226819-F0A8-48B2-8672-DB2A2FF37DB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F8EB49-E96B-464C-8044-C32CE0E6155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A5AF37-FE92-4AE1-A898-47771AC55AA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3EC7E7-3647-4205-A8FE-B9A7359E0ED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3B6731-6ED0-41C7-8936-913FB682A75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AF8819-73F1-4A56-BDA3-A3B7778F85D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B4D5AB-DB1C-4CCC-9909-35A34D821DC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0F3484-4B09-4F0E-8136-0CBF5814653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588677-3B80-4281-B6FE-8C31085F59E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D80F6D-359E-4256-9581-71521AD270F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7F25C0-F74B-4084-9A27-8BDEEA928AE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DD06BE-49D2-4AFE-8C0C-42EAF894428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860146-25FF-47C0-84DC-D76CAAC9803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9BC9B3-D067-4A99-A551-2CAC6F3F423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1764598-7E23-4FB7-955F-82BD65D9EDD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45CD4A-21A0-4309-94C1-2867B55B58A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64FD87-95DA-40CF-A5CB-0D578B5BD9A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2DD222A-5CB9-43C2-88F5-90AE87E5110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B574CE-6A4C-4FFF-92D1-A645BD24864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2F7698-D4ED-4E7D-A550-9CA32730611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5EC688-7CF6-4812-A5EA-E211401BDA5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AF81F9-370B-488A-A97E-6926F6872E7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6509E5-832B-4507-9DE6-5AE1B95E248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8F408F-8B91-4CD5-A3CA-02A43006078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B4B755-38B6-4CB7-8CDB-240FD9D8B37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2A829A-91EA-4DA0-B33D-542E18641F0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4AB918-36A1-4766-8B75-FCBAED82E68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5A9523-81CA-46D4-A528-CFE504978BE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37C00C-F4D4-4FCB-974A-9B5A78954D3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0C4989-A4D3-49B5-BF34-18BBADA4DE5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43C55D-B4C7-471E-98BC-0857D7693D1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372EC8-2E5E-4F51-BE5F-38662CBD400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B123D4-6EAB-420E-B5CA-4D85B1BAD4B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AAEA88-C75F-438D-9558-B9EAF976DB4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56DFF8-83BD-45EF-833B-9CA35D6099D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CDFD21-FB5D-42CF-9A42-86A550407D3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B73BE3-A18C-4C0D-8951-6492893DC6A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3FDCF4-4502-4C40-8CC4-D20977BE84E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7C8312-ACEB-4AB8-AD3C-CA86D3A30E9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6E181D-8E7E-4878-A2E0-554C38BC332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334ABA-859D-4241-97B8-CEB797203BB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6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52249D-F9C1-45F9-809C-C764CC4A12A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12E26B-9291-482F-B2E4-F882F095C74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1D732E-0CCE-46B8-8392-B7C4475E158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18463B-4794-4493-BDB0-7A81FB8D29C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7768A9-7701-4F3C-9F7D-3146CEA1B9E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2A90AA-CB02-47F4-9BC3-02EBD135BC9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691F49-1813-46E4-8303-A5C3AE03142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6FFE63-96ED-4EC7-89DD-D84930C2AFD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BD4365-40AC-4B37-9A50-26C75AD3109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4A61C74-B799-4CB8-AB5A-609E10DF1BD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C2DD17-F78A-47BF-B51B-463CF56EE45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A20A9F1-879A-426E-BBD5-4A7D4964657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CDAA3B-DDA8-4910-BE5C-A181B018211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D7420A-23B1-422E-9EFE-93EFAAA246B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150E45-9E6B-4535-B003-E857FA08AA6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F35068-BC3B-49C2-8734-32C6AD8AE0C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A8A4B2-76B2-4A2F-A10C-3E954B04A79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A48D42-DF49-40D0-BE54-C763D7306A4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805363-0AED-42DF-B78D-B12B19235F3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E87085-58A1-4203-8939-B389238AC24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B364E13-9591-4901-A074-D89C41A9AC2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4007F3-F974-48D6-825C-6C6E212C9C7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648E91-FE04-4DEB-B6EE-3FFACDFD1CB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5038C7-F55C-45FB-9EB2-C41FA0890BE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2699F5-7914-4C8D-9AFF-E1EB13C71B6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459CC2-6BF2-44F9-BF4B-ED4EB5CE6A5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574843-34CA-4E96-B274-29190525141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A38A27-836A-4D2A-BABF-52AE94B4F53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3033C5-1120-49D7-86BF-5DA74348FF0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5E3938-E2B6-4E22-AB48-4302265EE77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466E3F-01C6-4CD2-A9B9-5C819C05CEA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9595D3-9D4C-4D50-B411-15CE5D65405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FB2FB5-198E-4897-8B4C-CBD2A0DCD58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7DDFF2-CC80-4578-AEF5-298DBDF8D0B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C757E7-5DF6-4D39-A663-4920A9D2448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A76AAA-5549-4B04-9D33-0521FADF763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56D1D7-156C-469D-A25C-C4AE7A0E754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5BE4E3-5C2A-47DC-ABF1-B65D2069EC2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0A504E-E549-45AE-9884-8074916B9C2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8275FC-4514-4802-B7EA-2A6CFB994B2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A0D540-9ED6-408F-9941-A61E240C503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0F4578-73AA-4D5D-ABAF-6CC2D79C9AA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F596F3-C0EF-4B60-9357-69E3ED20819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08493E-A2FD-46FA-81ED-AAEB9856F50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C5B81F-CD9B-4E1F-9730-31F0BEC8F9B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46BBD1-5651-479C-A0CD-CD8323DEDFB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B30F9E-646C-4938-A2E4-1BC93B2B272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873C88-107C-46F9-953B-01F9CA8DE82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84238C-5383-49A4-A4DC-057B0E88BB4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7312F4-4CED-42E1-B3ED-6F6128BD744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CFA63D-CB16-4790-9B47-1D857CEF348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70DCA3-C130-4F33-A3F1-FC6AC4F1EDF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729680-81EA-41FC-96E5-1513FD7E763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7C9E18-28B7-47FC-A021-5EE2B5E3A5B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D29952-EF70-4504-AA13-44D78409101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93E19A-2983-4EE8-B82C-8341D1DEB85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D40171-4480-4CC5-B033-AFC1AD5E4C1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819B1C-3227-4BF0-A33B-B386AF35717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904676-0353-4EA0-A3DC-6782EC169B8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77BBAB-0D81-4F5A-BE57-F12902AD966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484F1B-9A59-4E0F-AFCD-E13750ACFA5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2B9EE8-25F6-4972-8C9D-1633720E803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14F305-611C-4552-AA32-D7502095C7F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6B2732-A657-443E-A259-2B4E029F2A9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2D5E4C-8D59-4552-A33F-B4A4ED165E4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9F6773-E44E-411B-B5D5-7E4A69C29A2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FC37BB-D173-41EB-B4FE-BDBCB1BD90B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F82F16-C290-4994-9DA2-74D437174CA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36F00B-BFD8-4085-82B3-1FBD30672ED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88E0EC-7178-46A2-A792-D7CB52D6A81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5B9EC3-2CA3-4CE2-AB36-0E6FB27563D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287E5EA-3015-42A2-AA5A-F24F1D0F6BB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4F1195-E6AE-49AA-A289-ED6D4DF171A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6AA46F-FB67-4FC3-9677-09846D977DC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E148EF-373F-44F6-9E18-311F772F950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9533E5-DA7C-496C-A4AB-B2AA84B5A0F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7673EF-68BA-4B01-972A-30743DFDC64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E9EEA3-58E0-499D-BDFC-6AC2A6C61B1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7CF503-277D-4F9A-94C8-2AF85E2995A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1FA60C-6F6A-44B0-AB62-F4663A38393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4C56EC-5A63-47C2-A71B-948F0F5B9F2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F64E4A-1FAA-41B3-9A18-F1D75960D88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DB3352-8488-4A61-B479-C808D0CC89E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F16049-C655-46F5-8F4C-EF0D5C0AB42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6E6558-8F5A-4CF7-8F95-1E9F12B61C0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C983D9-DA1C-4266-9954-84151D070F2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4E5D62-DE20-43A6-BB35-E92EFEEC152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D68EC3-1158-487A-9177-EA03BDCC045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1A323A-C38F-4D57-A2D4-46CB81DDFE9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0B8D49-6899-41CA-AEBC-8725F3497A4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D44B1D-EFBD-4108-BDD2-2691D743398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8BC8EE-8052-4690-80F0-A51BF636553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F2FC36-73D2-4790-B973-CBA42E15604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6F27B2-099F-46A4-A638-0873CE17C63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557D13-4059-4DDA-8F9E-A5CD6BA4F90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E32481-028A-450E-AF64-A969D1E6E0B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DE369D-01B8-49D0-8441-4EC5D4B1F46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DB08B8-772E-492F-B9E3-9052C3EBF1A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639464-0A94-45D8-AC18-1FEFBCD8128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80431D-0577-419E-8A25-AE439AD6679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7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85AE2E-0D1D-4006-8D2E-43769225E3A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C2F900-3381-4A35-AC6B-477B7E49DBE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7A1C01-8EE1-4430-8BA4-41BF5EF9920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6C69CB-0456-43B3-AE03-53C888967D9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F6C852-55C7-44D0-ABA2-C55DDA033D1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FE3E0A-5C58-4D89-ABB7-96822E24222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9BA4DF-3B3F-4BA0-9CE1-BF86DF93984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0922F4-D92C-48A5-8266-27606C4E2B9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46FAC3-AAD5-481B-9320-BAC3749215D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2FB303-D42B-4B32-8182-65D40669065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A43250-79B9-41FF-B7C1-324641F93EC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A89850-A9C9-4CC3-97F8-4F0721D6D56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F3EBCD-FBFC-445B-9A98-66EEFF257D3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2884EE-A03D-4D4F-A77F-ED6DF57715D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1E67E6-8A9B-40AA-9123-19E2C05D4ED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FF34E4-D3D1-4865-9E71-55E787FD045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09C6DD-0C7F-4D97-9232-4A5D48FA37B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457A52-81F6-4CB4-8D92-E715CCE6894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DADA22-BFD9-481F-843D-56270ABB313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1944D1-4B9A-4723-8EAB-D1DDB43BA86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06247F-CE29-4096-BFAA-9AC710A36A4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8B731D-1C59-4428-8EF0-B8942659A09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B34903-BCFF-4D5E-9A80-4D8363C8618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4420C6-41C7-4330-8F82-ECC409C7DDF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C9E6872-F6C1-49A9-A4CE-AB94F26AB99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668FA4-DC57-4D7C-A1F2-74089E0B910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A5CC17-DB67-4CE1-B56E-C9677569191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DD4946-2E95-4AD1-8A34-F03B88B4B5B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C7303B-9661-496F-B4A7-A70771B067D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378F09-4F5E-4006-B32B-6A9A191CD9B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0F2290-7CE2-4944-9089-7CBDF8000DB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2BC502-DF83-416C-968B-674D3674813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704EFA-24D0-4002-B15B-21A96180201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451C1D-7DA0-4DC6-8A1F-C3C37F60B03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F9973D-A9EB-475B-9016-8535B322848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47A9DB-0401-40DA-85F8-69116FDEE43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BAE428-3504-4DB3-A616-978E585BA56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97BDE5-055D-41B6-8C22-13FEE6E85D9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541D99-5E2C-4278-8468-F17C1D77B46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7D5B17-0949-4580-AB5B-5B6FA05B3BB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AFE33F-3984-458D-BF71-9CFD23D50D3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65A6C9-0C3A-4F85-B380-B08C6E2F2EB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20463D-AC75-428E-8C24-A8C18748C17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D7951D-E2FF-4585-9AA8-FA0F90EFBD4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CF7F335-4C38-432F-BE35-7852102F0EE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A233E8-E50C-4805-B5FF-D8D633049A8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710F16-B3CF-40A7-A08E-5D5BEACD498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5C3E87-4BEE-4B5B-B2E8-F895C4DFF75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0737F5-28DE-4C98-BA5E-315316EBB1B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BAD54C-3BDA-4A5F-9D54-A4E40AAD75A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15A74E-8E2C-4AF3-8C52-B7295F7AC16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9F4050-D968-4A31-9C44-B0C01C02E62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A82E12-0BF7-459F-AA1D-C3AFB78604D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01E5F9-AA5A-48FD-9033-D632FA7A80D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0DEDD9-2E8A-47EC-AB56-D3ACE360ABD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D1B42F-6EF8-4939-BA6B-1AF6EF367DC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FF43B9-A059-498B-86F3-8FB01847C25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337CE2-2032-479D-B5B1-6D3E0D31755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1B4068-51DD-4831-A7E9-C00F4355D2A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1CAACF-43E8-482A-8CC0-73662F28340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F258BA-82D2-404F-8CE6-1D7C5CBB43F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6C2B0C-A65A-42C8-B3CB-3D56D98658F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FEEC49-24C0-414E-B29B-AA06699A988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92BC2D-7778-46E0-A6CF-0BF76681864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620A2A-CE42-4E84-B1AC-14B3EB5C24F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B7F789-6047-4C9A-AA58-83B5A0CD569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734702-86CD-4B5B-9D7F-617172D297D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2AA1C3E-A872-4993-A0D0-DC88D903495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51E48E-DE59-4E86-894B-A17C87CD6F2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9CB9BE-3E72-4143-9461-77069354207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6486FD-A1E0-487D-8495-E701DA89EAF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73970F-DDB6-48C0-B3F8-A3624A65F45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71C673-D37E-470F-A643-B7410491513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5CC6F4-168A-48A2-8457-C08B78A41CA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53E035-2E53-40A3-8D78-985A25D352E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C511AE-B919-4DB3-B93B-5962440637F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E5E3B1-50E8-41C1-9A61-B5D204F5439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885BBE-0494-4905-B3B0-CA2B2CA0254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E74EC1-A956-47D3-82C8-E9B692AC9A2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108091-941F-4EE0-9BE7-4B4929FCA35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5E5702-B3BA-42FF-A0D5-AAC6197B1FF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7DB086-85A6-4EAD-88EC-CCA20ADDC4C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27F6D2-C4FB-49EB-9756-B74191EA8C4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A9B5CC-8DA4-4607-9362-9B235C95298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1D1027-024A-43D1-BF52-BC7846E9460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E75689-5266-4382-9845-C5ED419C092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94B386-5DA2-4782-AA11-40E162D7584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0E5098-D657-4F63-9009-F4D88E99A64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6F4F06-73FC-4FBD-9334-A3F5FBD04A8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84C7A1-8F4F-42E3-B82B-991E42756E6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A406CB2-2A9D-4958-8099-3EC7785C3BA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914BC0-A91F-4734-905F-51E56543642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8A3FAE-D9A2-4849-9BC5-6B545E2D6A8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BD2E13-6B69-445B-A0E8-5533F4F06B6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235231-BE79-4363-B165-52F127E35E0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11A595-EA47-4725-83A1-63B5B2F8C95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3E76CE-C7C2-4CA0-AD46-CC084A3C4F4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A65106-3BAE-4944-8D4A-77863527B16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47AD9F-26FA-4B73-9D43-FC565A6AB41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4024FA-C373-4ED6-8BDF-C95DE8E1266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8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6AFC5A-4D0F-4348-A3D2-579EEEA9489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A5C12E-39B0-4E32-B9C6-3AEF3362B1C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04008C-1F02-491C-B8A9-0BA0F81B3A7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C88745-9A98-4780-982B-1CF74D3179C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D3F4F4-6F2B-4F80-AF79-E3FC71A5EC6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97EA3E-07CA-40BF-8902-FCC24FAD686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8F6703-5681-4DE2-9054-D34330E3D3E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C2B40F-940A-4DDB-AE27-FED9B79D4EC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440F52-E0AA-4D25-95F1-DC6A97E311A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C2E0B8-1EB9-46FF-BB5D-951BFE2B1AB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B7C3C6-F984-428A-8498-66B31E4CD0D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005852-A6FB-45C0-A153-7D2416C0999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9BF2DF-6928-48D4-886A-E6FEDCE2FBF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2ACEE3-A868-4457-B953-BCBC3FE0287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950EA3-CE46-4AB4-B791-A494F261B23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C45B8F-ACF1-4177-8B0A-6FBE71936A7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37790E-9F1A-4E28-8A61-28F4079BCA9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0F093C-7EBB-4A01-9DCC-9C2CE886D93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7B9634-5B6D-4477-A834-D9E43D19F6E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A1E6C1-3D7D-46BE-BEEF-FC39EFCD080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5DD79B-EEE7-40D5-8D7D-2F7BEF90C9D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E56FEF-C7C0-43B7-B1E7-E202D304071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A4BD54-0288-4953-948E-F6D4827C71B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3F4C4C-711A-4650-966A-4FE367C4AEA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1E74B6-67D3-4425-8048-9B4CA9C112F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3A3E2B-564B-4842-87DC-65C3287F2F2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86075A1-E9A9-42A1-AC80-50DE01C09F7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7C71B5-7312-487A-BF8B-3280063ACBE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1A0BB2-8DD4-44D6-8A85-E67A3AACB81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91D627-6005-431D-A9C9-83477C76DDD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15AFE7-D95F-460F-BFE3-8EDA0863CE1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839CBB-75A3-480E-9452-AD4AADD6169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8BE146-2D65-4C5D-AF05-3CA854CFBE7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B24A33-A812-45DB-A052-C98B336E732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031FDC-237D-4BEF-90E1-A0E02433182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0370E5-22CA-447C-94F8-001F06FB6BB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6C75E5-442C-4E73-A93D-C7BF268EE34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2CA18D7-BF76-42C9-8631-49EE4C856C8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85D77F-ED13-47C4-B5CD-51F139D9CD7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AEACDC-8CD3-4C03-9B62-5FD2C336B59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06CA8D-8603-4619-8420-372935187AF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12B0C7-5603-4B33-8DBE-5A39C4123E4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1798FF-0755-4125-AF35-D7F11E7D9F6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CE1BCA-73DB-4550-9B85-F6D8C9F60D6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A1C02F-2692-4B37-BB75-01D955F0E6B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640D362-3EAD-49CE-8448-C39A1185009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C90722-1AA8-44AD-9171-FE9A173395D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05B480-F092-4518-8152-D3A078588A1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75B6B8-5582-4EF0-B6EB-061494B15BF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A1F47C-0F11-41B0-9C1F-0BEB50BFDCD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1AE35F-01A1-4285-93BE-03A090B577C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05EA10-A890-4E1F-88D5-ACFB6FE47BE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0633BD-F5BD-451E-829F-F1B83983125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D4CB2D-BEF7-4A71-A4E4-C67C12CE962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88C278-CEDB-4853-A9CB-A187FB20C08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3A6DCE-04A5-4553-81C5-3899CB4D343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95A5AE-5039-4E71-81D1-750419B6462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D9849C-B51C-4964-A95D-1BEC71449DB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3B643D-ED7B-4155-9C9C-6627E0331C8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CFB0FE-715E-4BBD-A57C-186E61F0030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B507D6-D79E-417A-8348-886EBF26C0C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89D4B9-30CA-4A39-A598-43B6EA54516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135514-2017-4D01-9116-DC72A9BA881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070D92-5E1A-47C9-82BB-603337FD5FD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31D041-1C93-4646-A986-8C8E21F85F3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7E60B0-58F9-4B73-8A3D-0C02C031718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AAF173-A709-4F85-AEA6-B26E1C11ADE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E6CB49-9EE6-4270-9E0E-59F3E90788F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88865E-FDDD-45DC-A60C-0383DAC053B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CAFDC0-D12A-4C75-B0D0-222A4595E2E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11037E-BA32-42D8-A896-5644C304208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6707C7-BEBF-406C-A01C-C1C3512D54C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386E94-ECE0-4689-9F78-A44CD4DC58E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48D7DC-A781-485A-97EB-79E46B2930C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95D6AA-2587-43E0-BE6F-E3A5C3278BE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4D5998-E4A6-4B40-809E-BA77B62F6EF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1CD831-8A90-4DF8-8880-D6ED2586F1B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6FFFAB-90F6-48E2-8D9D-F358905DFE0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7F472A-D753-4E2E-8B97-A245E85277A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B9D488-A4D5-4FEB-95EF-54D73A40B13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A63077-00BE-49E0-BC69-E33ACF91BD0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E34C7B-87DC-4C70-BF7E-0D4042A3F1B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896AF91-CBD3-4A73-A021-71C27655BF0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7E976F-9377-425C-896F-C59D18F8C62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5B38DA-FC82-45B4-B59D-647181FFFB5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A9C304-8D9A-42EB-A258-87B80A83613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120CEC-C209-44DB-834A-1C96512FBBF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BD24A8-2621-4659-A43C-0BEEB6BC217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5A9342-24EF-4D51-8D7E-2B11423F1A5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AB183F-F982-4B57-B73F-D0A726DC96A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E20FEF-AC56-4498-AC81-53FD902AA33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EA4DA2-9855-4D69-99CF-EAA10BD358D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30298A-75D1-469B-A9D9-FDCA5F2CFB0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016D5F-75A7-47FD-8DC4-A1287BB0605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B826F8-3B52-4683-B2E8-38477A04D9B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70BF8D-4739-44FF-B67C-2BEFD499080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53C95B-E497-4913-95A1-8DDB9F1F966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301B40-5A69-4EC8-940A-03B263F6A1C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8D927D-424C-444E-ACD1-31ADB9BABC1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B11E7FA-6906-4482-A82D-DCB0481F4CE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39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1C481E-4129-4FFF-9EED-7352D62385B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751140-9512-4FB0-B4B2-04CA16FA302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BEC091-F3F8-49A8-9AF7-9D54C8CB7C9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C8A95A-B690-45C0-B304-B0B654C83A8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20FC037-DE16-4810-9EC3-CA1DE32A006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A604BD-6F69-41BF-854D-C96A0A74C05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BA1E97-EA09-4F3D-84DE-2CD5D610243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11FF427-2EC1-4753-9C74-37453BCEAD7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36D9E1-E0E8-4762-A66D-24FD67DA35A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7D41EA-22E2-4BD0-8652-4E3AD9171FB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FFCC7F-E394-45DE-BA9E-ADAC745A771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7B85CF-EC2C-4295-AD0C-FFE2013551F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061260-CE81-4CB3-9C30-E62CE170128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1E1FB3-1930-4CB6-9858-334B006991B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F4F711-E2FA-4104-A402-480473FEAFE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511553F-C721-42FD-89CF-D329654053F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4667FC-D03E-485B-8131-6FCF9662EF9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EF3FE1-B2BC-44DA-BCCD-116128FFFD2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5E1241-EC16-415F-A6EF-A05B75F917C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052CA0-340E-470A-A784-7643F2E18BE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9C959D-61D5-4EC4-A45D-FAC5904B27C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6F7B25-0361-442A-8193-8EA197850A2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44F356F-7952-44FF-9794-49334C4A9E0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C936112-D2EE-4A9D-9887-3F07EB449B8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55B939F-E4E9-47D4-9072-24798739537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A9838A-A64A-427C-A39C-992948C6958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9469A9-59EC-45B7-86A5-11DDA0F882E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3D13FB-B771-410E-924D-28E261AF67D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2CB325-575B-4207-9382-838F8D23AC8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5111FFE-CAFC-43DD-9BB3-E0D15DA708C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3E1659-7C8E-437C-8C19-DB689A29B6C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1D484F-8219-4FDD-8343-499B521A857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CE8998-717B-4D72-9866-78B9B235BF5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F39727-898D-42E8-B8FE-9781A3D5805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C7A359-9484-415E-8362-080A900F4AF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720C84-8179-4E9E-8C87-15171EDC2F0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BB5A98-7BFE-40D5-B22F-DDB7B4674F1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04142A-F713-44AE-A4F8-E0C621A0FC6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CD9B29-EB15-4CDA-8782-6DD4C9C48F2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B76EEF-CB63-4EEE-A00C-60853A81969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5DFFB1-C2BD-4430-87D7-B075ABAB1CB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BFBC2B1-4169-486A-9155-D910AA333EC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A217D4-4C7B-4618-9A65-57ABBCF92AE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A348FC-CEC8-4C16-A857-460A4728FA4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227F5D-2647-4C39-80F3-D7458D8C18C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EC31C4-22A0-4764-A561-496E4A89ED6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79DFD6-6E9A-4542-A170-850D540FE7B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53B4E5-E7B6-4C03-A2A7-EC9EAA73331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8F3E17-A2CF-4559-94B7-63818F6067B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97960C-CACC-4DBF-8199-47DA6050480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2E385B-3851-42CA-9B13-F869B77C0B3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51D321-9F6D-4329-92FC-56D38B329E9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B6AB18-070D-4282-8322-56D67FF6B79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88CFA1-5E29-4283-85AD-B5CB43722EC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06F60C-6B64-4EE4-AB09-865F50C6DD7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8C2F72-89B8-4203-8FE3-2F1102D753A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6030D32-81BD-4DAB-9E41-6140D6044CD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168934-61FC-42FB-B310-FCB9B076C00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2BD61B-6B76-40DA-BBFD-38324F2295F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0FC712-B584-4EFC-BDBC-70761CAFDB5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EA3950-2051-490A-A714-6FD55CF983A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44BC50-3A83-49F3-8161-C88D1DD0066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AE0DB9-923D-4771-A9BD-8982F3DF25E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0B9561-8C77-4437-BE1B-2F410720FDE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780A7E-2D29-4856-BD3E-1F1B00365EE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06C554-7928-48C6-9CC5-847642ED2F5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00230A-0202-4AF4-94F8-1E48B90B398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E68247-138B-486C-99B1-A9B93A2BF1C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8313E9-422C-436E-9589-C344FD6780E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BFFF20-B547-4AE7-87FF-4A96D9AF0DB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915722-7844-4C9F-B752-D6DF18DB802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C3DB6A-C26C-4E2E-BED8-8831270FE4F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1A7B1A-5E35-4928-943E-1570423D91E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055C24-024C-48ED-8AEA-F39F6500211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3330D1-243D-4FDF-8215-FE17CB320FE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41EB06-CEF8-40DB-8318-AEDDDD15672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AB0483-91C7-41F0-AA7A-FAF457AB686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43DA26-A8D7-4ADC-A1B0-8FF63667A98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B2EFF3-07D0-48B3-BF1E-850ED82E47B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2528F4-B7B9-4710-BAA6-80E20A2B2BA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137F69-DFCA-44F1-9E66-45C33B35002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758E0A-3DFF-4084-9FE4-7BF9F16A245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3ADC86-EA07-42E9-B88A-A60D0100297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2696B6-68B1-496F-9E58-49849EEEDE4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C66701-8512-4F4D-84D5-4C9419B3680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3CC203-E365-4422-93BC-5BF96CE19BB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EE24EF-CEB2-4024-AAB3-AD71F70E4CC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B42C6B-ED40-49A4-9471-9FB0035F0DD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7D5E17-9AB4-4C06-B28E-AE4422F45B8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7A3540-7AF6-452A-BEC9-6406BED49C2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B19DF3-A9B3-4EF7-AE44-195DE3A40E4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B313F0-9BE8-4B72-B551-A70085D677C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1E2640-9425-4D0B-B42F-7C378A56DE3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FBF984-0B74-41A8-BC82-F9BE07BD8E2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F062BF-D906-4B4B-95F5-BD8A52226BF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0C82E5-F6B5-4FFE-A3F9-89D9B8C4A78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B806A5-E226-44F7-B2A7-299DAA60171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7DE6BE-AA17-4C7D-8423-FF38ED7DE14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B0FBD0-4410-4653-AB25-C3845D7D33D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D2CCBB-F7BE-4270-BC4B-1A44E566B99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0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AE07BE-5D0A-40BC-BB9A-17EEFBF7925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9A2193C-C68B-4B25-B506-E75AE15F8AF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C2292C-A2E8-4876-9655-3C78530E088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17BFD9-6450-496B-9171-F99E703A219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8E4891-9520-40A5-9B5A-71FAEF05F34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9E06EC-D4F7-4E96-8BCF-AD1C8C92ACC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E8FE29-CC39-4F9F-996F-05A7E98DEEE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603E98-5020-41A8-9B73-AC4F6B6F5EE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11941C-F6AE-4D33-B323-D2BCD2A5EDB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B6245D-FEE1-4B33-934B-7CF0CCA8D97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27BE378-1E27-428B-8E1C-7A07F363D06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18D6AB-1AFD-40BC-8223-24A6D1D8568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397D3D-6B9E-47E1-A2D4-C27C752A4F7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FE88D2A-C17F-46D8-9BE6-167528C4B78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44714A-4EB0-423D-9BB6-D7D3DD5137D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219EA9-265A-4048-B2E6-125A0C7ECF4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DD9E1D-D577-4689-8EC3-C57779787E3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2F82E9-E49B-467D-9294-3FB9426125E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19FE68-61BA-465D-84DD-CE360C3D170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50ABD6-58D0-4963-B08B-466319F7E64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414CD5-E88B-44D8-81DF-DC925A198EF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D24862-F1E4-433B-AB2A-B01A000F1FF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358B1B-BF08-4A15-BB71-0034B282F08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3311CB3-EA33-4602-8FCD-4205B5DB600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E4003F-A3DA-4B87-9539-B9F575ADEC5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E1E89B-6C71-45A4-96EE-377F7C71522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8052E1F-2C66-484C-8978-3D72B01685A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2B244D-1BF0-4FB1-9EE9-47336B72F49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1E02DC-D5C0-4491-992E-230A6347FD9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045D9D-16D2-4390-8229-C135080FE4F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834FA5-B62D-47C0-8908-60F2BC3826B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471512-E2A4-4FD0-957B-2E7A6592BAF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2D9B36-842B-4487-94DB-47E3F256967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3E7FA2-F408-4688-9F87-428720E5611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4DFD63-E67B-454B-ABB4-870DB0BFEDB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917D4E-8E34-4F12-8932-7771C82753E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9F3280-D3B8-4126-8CA1-3DCFD08EB7D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E544EB-11E3-4386-9377-106CDF3B9FD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41DA7F-CDDB-4BF7-9D4A-5E27ADEB732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74C9C4-C7E3-49AD-ACF7-4DB15E70A23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5012131-0652-4871-91B0-B88AB9890AA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E88F92-7CE5-4EAC-A4F6-7CFEEEA5CC8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F49ACA-08E3-46AB-BD28-B2773513B95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2775F4-047A-4535-A3FF-1F0AA72C4C1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6F753B-F05F-4229-A802-43E1BE011EB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E64ACE-CF59-4B3F-9472-5E1EADAE084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31A092-7772-4113-B7D8-AB7579DF51D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661F6C-7BFF-453D-B0FF-95E45C137FD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B74DDE-2E1D-4832-B362-3706DDCD620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AEABF9-1BB0-46C3-8C88-CAB1BAC0C87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749CE9-BF49-4E39-B69E-B93042A7C9F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8A23BED-F4BE-4708-9483-9B6C9ACB6AD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78A489-E01C-44C3-85DE-12616FD13F4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6D9EDF-D00A-4421-BB2D-395D3993BA7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B220CB-02CE-4829-AA12-E80E3282FF9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A04F13-6C54-4A26-BF3C-38000230471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A5D732-5684-488D-929E-E632785C008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D90FD7-B5EF-41AF-B4AD-6660317688A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EE5F2D-4AA7-4D94-9047-EAC3A366BC6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7B66B7-E266-4585-AABC-8977D9668A5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14FDD1-60C6-4ACC-BFDB-829FA838693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72AF24-C69F-450B-92F1-2B54294CC0C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D05FB5-2D77-4C97-A103-B08D9A779E4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2E9EDAC-CEAD-4FD7-918C-4C37056C847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FC6AEC-8665-47DF-A32D-76F653D5470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D638AF-FD4D-4EF2-80FC-B62416DFDAF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E1A8E7-71A3-4C6C-BFB3-97E544CFCEA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4A492E-5436-4274-A2DC-F8F41B3CAD7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E6EC49-FE1B-4241-95FD-20AD5A20F78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8250EE-886A-4F73-92BA-20656C9282A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BAC044-9956-4A3D-85E8-7FB798ED8F1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E56505-D2B8-4343-AC5C-101A0B0F0BD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85B739-2440-4072-B0E9-D6DF01A4ED5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D181263-C583-4A79-9521-EFF11F6971D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D1D993-2E71-4838-A016-240EDAF283E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85DFBE-A93D-4B4E-B1DC-CDAE6EF14FE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4A52CC-69C0-4514-BE15-6654037CB1F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1D33774-9352-4BC6-81EC-DA100B89112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F04C3D-A3FC-4FDE-A556-749E1CF6B7C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DB4010-1560-4CA3-B95E-ECEB274189A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351A68-5D00-40C2-AE2D-045E6C4C863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BB9395-1DF2-4D6E-BAB6-DE3FE3927B7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7CDAAA-5216-43B2-A92A-204CDEC9E8F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114338-BB1F-4668-B5B9-E037643392A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B70B8E-D638-4A11-86AD-F0B97900D97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EAC154-04BA-4D5F-8963-9E6DA546CC6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06B913-0193-4AFB-9736-D321A814549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9C4736-B173-4FBC-8C7C-92B40DA31A6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023CAC-329D-4A82-83EA-CB0A6062562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8C28A78-45A9-4C2F-9CEE-71413BCB8F7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343F71-7794-4619-9275-A90F2C4C168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733435-4D4D-4C94-BB67-328545127AC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5FCADE-44A1-4B69-AEF6-5DA05D522B5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738230-0FE5-4EA0-8AE1-AFB362A07C8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C18A1A-DB13-4807-95AF-D7386A9A507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3EBCC3-68F9-4F8A-B1B3-BF2CA01FF80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B2C6F3-F70B-46E7-BA90-5397972F614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2EED943-BF0E-4256-96E0-616D6E1A023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231381-3A1C-4E7F-A2A8-17E01C93997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35858E-6C27-49E3-9FAB-40534B9836B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1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D4ACE1-3327-4834-BD7F-1B87EFC3596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57E5DCF-37CE-4D32-9BBA-7ADABF79F8E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BCCAD9-2DAD-497F-A40A-74CD2EBD178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AC1377-8E16-4BCF-81A7-6B1F32D6D9B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7738BE-4B5C-4FC7-85E0-50634AC2B30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3CFA6D-77C5-427E-85A9-D84D98139B2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224571-30CC-4BA8-BC9D-594CEB002BD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4604AC-8C1F-41B7-AB62-5D27F240AFC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0B92AA-DCCF-4F14-9B68-D0553E46164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7900CB-F9B4-4C60-A121-060E3B41ADC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88F6B1-81F0-4BFD-91D0-795B03BC47B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F86662-7079-476E-874E-0FCAC11B353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4CA5D6-A889-404D-A9CA-C97B37B6270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88E72F-713B-4267-A43D-3F53E075AB3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D9D6B6-DA13-447C-A289-505A9276D1C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E123C1-A417-4038-8660-526A8834D71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DAD761-73CC-4AD6-B8FC-51727AFE051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01B1F5-411D-4DE8-AC18-489A0065843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EAAC31-EEC2-4458-B818-226B770D8B8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448FC7-86D7-48E3-A2CE-2DD28817656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1E6BF6-E857-494B-BECF-E54370E5B44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324175-C07E-48D5-BD83-2CC8724286E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11CDC1-DD31-4DD7-80F3-18A2763E3D0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2A58B2-65A5-423F-8451-852C905CDEA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586F4F-6491-4DAA-8CEB-AAFBC1E2734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E36E48-34F6-4FA1-A6EB-74007210A97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E56AB9-70A1-4CB6-867F-A673009C194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A59439-03B9-4A12-B17B-E00238E6004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0BADE7-5073-45E7-9A5C-6C2151C0B72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D3D7FB-4FB0-469F-AEFF-C037A940C75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FC8FB8-2108-45B9-A520-3443FCEF297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FD8222-4507-4456-9AEA-6A15977BC21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57B3DB-BC77-489A-9739-68BD2926FDC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4F967A-9C25-4D9E-A4A4-339D5BF9215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114FF5-8755-4C18-B53F-F0181D6C41C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02F8CD-0AD7-4C5A-A19A-4697301F044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A2387C-5E1E-4420-BE89-19C9883E3D7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3662D6-0906-4600-AE87-AB313DB792F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49A502-830D-471B-BF83-77003EC7DEB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85A44C-0CA6-48EE-8F4A-8D99D23242A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20BEC7-1987-492E-9930-41F0A9252F9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89D7E47-1422-45E4-B689-9EB17768638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706B86-C145-440D-B53D-6EFB137388A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023D5C-5CC3-4347-98CB-28E2E92EBB0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85DFCC-46E8-4738-A78F-6123A903A9A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C99372-7CA9-4B06-84DF-818CDD7FD51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BE8C21-E62B-46E1-ACE3-7B848154309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BFB4B1-5997-4F27-9F35-10B95692C46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3633973-8FF3-427C-967F-3FA08F7355D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1F1F14-F5DE-40F8-9A67-34ACA0CE40A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F36CFE-CB84-4095-B3DD-059B24E4798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50C3AE-D338-4FAA-9A37-2C62F321BA8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A9122D-1FAD-487D-BD68-CEB2F2AB387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051A87-652A-42EB-801B-355BCB70C3E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FE9785-3CFD-4821-9AA6-8522B7F6918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1BDE28-1C6B-444E-91E2-A8D1F3D0589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ED08C2-E776-4251-94C7-74DEF4F3687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C783AF-8B6C-4D03-ABD3-FBC9E8F3D7D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FE8A5A-6EE4-40AA-A013-674B19485E8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725905-3479-465C-B7AE-1B9CA459E5F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519B7A-FFF3-4B5C-A713-B3D6DA53524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915D5F-9819-49F5-9A0F-DAE008EF3CE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634AB1-7DAE-486D-AD97-CAE39401AC8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1F1D53-0A8A-4B58-A300-0C98CA82B42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D1D592-C495-40A2-99F8-5348D40779A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43340C-CA49-45AF-8F16-DA1EF7C1252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3D9358-F187-4180-B61C-7570F94DC25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F92B65-0F1C-4B83-87E9-4ACAAFFF987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48FA00-7AC6-4A06-9BC4-F89F3E9D5A4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450155-AF02-4602-B095-40D4B3F1129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F346BF-6948-4D8A-95D2-B8F4ADE1065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2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B5745A8-5FC7-4596-89FD-AF1839853E6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BFC9F1-0E75-4327-83F4-31A8E23C32D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BDE7ED-D9C4-4ADA-A959-6025CF6A29F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422406-E2BD-4271-93CE-2DDAFFBF00D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95D7B0-0B24-4C35-BE0E-2D2E7736740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1CE1D8-5511-4FA1-8335-D7E73FD529C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6CC43C-1437-48F0-9D84-DD037245556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EA50F7-A6E0-411D-B0A2-0274EF7077C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9ADEFB-1348-4E6B-9598-3A5BE4B8172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1AEB369-C973-4101-B427-B9E1AAFBBC3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58B93C-5E6E-4E8B-BBD1-3A5D33BE146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F23CBD-8619-4092-B3BD-1BECB838936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9E7211-6BB3-46BC-9168-1117EB373AC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B6663E-3E8D-4B20-8698-8F90DACF0AE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81C2C6-3785-4631-8459-BFA328EB9D9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BEDB51-8EDD-457A-A965-E419F8F71B5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185296-48B1-416C-90A3-5F0ED0AE2BC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055817-485D-4489-B80D-7596626752E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C994B9-0442-4E5C-B02B-74E0F6A60AD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523E87-3786-4623-9190-7B1A9B3F273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3D0511-884B-49F4-9B7E-9641F6AD369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C8F607-3BED-41E6-B010-EBD901E7921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695FCF-7C79-4F6D-8D21-AFA1E80C529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96D2B3-ED37-4F28-B327-B4005B53438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188806B-6BE9-4517-BB16-C828912B012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B78482-6F83-49BF-AD67-086A94873F5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7F84DD-2293-45E7-A1D0-2DE2AE8CF0F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BEF7E4-E0D3-4F1C-B201-7050F896902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13F500-218A-44B2-A045-6A677523851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2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9B7BE8-9A16-415E-9E7F-D1F23C06342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BD9441-9D6B-46FB-AE42-253093A9956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DB8B98-D1B9-4890-BE9B-2D563F0E14A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6422A3-C03D-4CDA-BF3F-B7682A0B0F3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EACEB6-DE66-4852-A176-EB2A4E94B74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8D3CFE-E918-4A61-B65B-DA46E108DBE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4C2150-D914-44D8-B01B-2B0E79A0AE4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5E7F22-66EE-4982-B68E-7955B94B3D0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012F9A-6D14-4BA4-9C5A-9E5262BE786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C1BF6D-AB79-4054-AB17-93C668DC9A0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371C91-807A-4C8B-8B0F-1AE214F9F1E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D0ABBF-2E6F-4764-A815-43062D35D97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8D657BB-23AE-4FDE-B911-F160FBA69DB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4C95A8-B42D-4D0C-B2C5-EB40B9C3044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AB01EC-0041-4F89-84CE-0A541A08193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B75D73-6379-40DF-B026-94ECF02FE90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6B82CA-0DCC-410F-8938-BE6562F95FD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FE414C-642B-4FF7-84E9-913807BE1C5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4C13D9-5F2A-4BCE-8C88-545FFC4F16C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10E9BF-1E70-4126-938B-D51B1CFA47C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8AD4947-A0B5-4765-A312-4B64857EAC8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6DBB74-369F-46E2-80D9-EE7BD7705F9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A8BAAF-BA3B-4899-84C8-3464C78CDBB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5B1459-DA34-467C-8274-66F5138E16A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8E1F71-10AE-4393-8D2B-2F7140FE0F7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369533-A8CF-4ADB-8243-BFE95B937B7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29268F-339B-4445-8603-AD683F885BD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CF720B-7D8F-4C0B-8AEE-69B2C88A3B5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E1A5BA-F405-4DA6-8ACC-AE5F17E5EF8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37D76C-B395-480B-9D46-A2CF4757F94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FA29C9-B5F5-4365-BB06-6194AF20184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A0D5DE-8638-41C2-A3A4-D97BC7C3DCA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D564A5-8595-4005-B826-33A96072C96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2D4647-0A22-4E9A-A438-FF092DDF2B7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22E7DC-53D8-404D-9F3B-C37B41D9ADD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D09F5F-0392-4DDB-BFE2-451812DB14D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DDE48C-0D4F-4112-BA22-AB50AEB517A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9F6099-0D4F-4950-87F1-9D32DB2B744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DA984C-BFB8-4A29-95C3-21535F05392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B85E04-E0D2-403D-99A8-FF1037739C2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242412-BA83-4DD2-8379-879A3F5ABE2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012502-BE78-40EB-94FB-CB945FADA44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C69403-3CBD-4797-AB57-C68B2759887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C12E5D-348E-4972-896B-2425BDE7A1A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1836F8-56DD-41CD-AA7E-3671CD85372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03F139-D8D2-4D41-98C3-9C8B9FB0501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56283D-CC6A-46AA-8D1C-4E9B79929EC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5C53E8A-E9BD-45C9-9E30-BBB5D13D01D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671D42-F97A-4580-8432-40D520B133D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B1F7DE-3901-4D5F-BFF4-A128314968A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AB30B8-0F46-46B9-89E2-2FFD95F8571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5C386E-9748-46FE-BD05-1208C1F576B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B0DAC7-8565-48F0-B371-078ADB222B1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5672FE-B9BB-46EA-8CB3-13B7CC867AD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87F226-CB42-4CB6-AD06-083DBF62194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1E670B-35BD-4A66-9169-74EFD5D86F2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026E3C-04B2-4635-AD64-354D93FB14D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80EFB1-F3B1-4B13-A0F7-45E7A6F2882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37B5D90-1EBA-475C-A0FA-C2F57F38E98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C7EB17-3DA9-48B9-999E-A27CE78905B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DA4022-FAEA-410E-8DB1-EE6EB5E1D2B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4CBF0F-04E7-40D5-B8B8-A28B6B791D9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B68628-4CC4-49E3-AA79-385DAF95BE6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7F637E-B4A3-4364-BE8C-E11E2C211F8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F32795-FAC8-44F1-B50D-2238C0BF7A9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CF09AD-796C-4476-BA85-B74CC881D7A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FBFD85-5568-4FDB-B84D-6BDB6068C6D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73159F-5AD4-4A5F-A39A-BB6A49F7D98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849544-13F9-4049-987C-D021D22DF64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5FFAEC-884F-49BE-AB75-54DA7348F35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000768-DE57-4211-AB13-D9638923EC9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B57BD2-DCA3-406F-B842-D646CF3AB9B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FE0FEA-472B-4F74-8102-63BC924E43A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3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27FBE1-B5BC-4F7F-8215-FDC347EEE28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3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2E8ABF-F479-4C0D-AFEA-73B1042335D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3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15A2C99-8B17-4905-8BE1-6DAA1BC416F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3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FE593D-41C1-47FF-9C3C-659AF6A7411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031ED3-8223-4491-853D-3E7E7F80D64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B63322-8C53-4994-BEBF-2226B818AB6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B399A2-ABFE-4C6D-8D98-6780041E4F7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0CD86C2-6454-42BA-8116-663A0DFD7F9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7CD98C-17B4-48F3-AD5A-AF226C26402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30B25C-DBFC-4112-B0DA-F68783EC1F0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DE921C-3954-493E-8C91-3002F2F3AF9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AC7305-B0A7-4F38-B06A-B0CF1994E01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B5C55D3-7FC1-40B2-9788-EA68CB3B883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300208-1467-4494-BCAD-67BF67C841F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CF08D1A-34C9-466C-8F17-2E42DD1A6A0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D56A1D9-F895-414A-B5AC-83D140CF4D0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0B9610-E576-439B-A22F-28C238E06BF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9CCDBC-D092-4ABD-B545-E8999EAE781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50B0B0-BDB3-493E-B228-9B0DFB390E3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88F6E8A-4E6C-4D92-94F8-0F93480A580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326BAB-B109-420D-8860-EE5D3F15D9E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DC7CBE-113A-48A0-A5A4-335BE4207D9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3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9CCE1A-5158-4324-8B53-E080D6AD0BE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3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C395C9-A611-42D6-8F7F-C3C8B7CD505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3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CBE463-81F2-4EB4-B80F-14EEED20FDD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3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FAFA5D-845A-4A44-89DF-E7286E24AEF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3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B334DF-2548-438C-BCC9-4B7084D398A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3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F34BED-9002-4FDE-9FA1-875194924E5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B90669-EA38-4522-8073-878270557C5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F9BA1C-AC7A-4CE4-BCB5-AE4C19FA4F5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B37AD9-5AB0-4B71-9C03-EDA714832D1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EB0C2D-61C4-42CE-A8B7-5E6C5EE2187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AC6BDB-3DBE-4D2B-B664-9213297F706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F7CC3F-B839-4C22-A2C5-0AE29087CF8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40E494-0823-4D88-BCED-C0AAD34E5C6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E4A087-B74E-4D66-8047-F2FE9D5ED4C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22AF0E-991D-49C2-A6A8-8DF2BFC357B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1A0A07-3528-43C3-860F-69A3FEDF17F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9B60B7-C89B-44FC-B62E-915A87A13DB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4D5826-B5C4-43F0-9116-0D225D31466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D7F5D3-5EBC-47CC-9809-BB2480DFA0A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52A499-9E48-40C3-A1D4-89906A0BCD6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1792E1-A5BC-469F-93B8-AE0374BF5B3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688C53-7FEA-4BD1-8703-29A9757CB93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AD51C6-799C-493C-BFCE-C63340F6057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63B92A-27E5-4EE9-8B44-CD67E32AA10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7E4931-6B7C-4EE2-B94C-1817DA206F4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E10146-1AF8-4BD5-A6D9-53C8D315094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87C615-B043-48A0-8734-A28EB055B41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89522B-5B8F-44B4-B025-3B1186B0250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2D6964-33B7-40C7-A4A4-1902E3EE042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23D6BC-34E4-4DDA-B0BF-21A3DADA887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AD6AA5-D07A-4F3F-9B38-F904E6F7B00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701EF1-D7CE-46C9-AC2C-4CCF3C5D42D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5EF8B5F-3290-4DAF-9A8F-800E92D0F33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9A2B2E-3CFA-421F-9422-B642AFF7E32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E4F7E2-3507-43D0-8F71-D47C7A313C5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6B158B-7175-422B-AA54-714D0B325DB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DB01DA-0F75-49B7-A9C8-11571DAC285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C8AFFC-AB07-4779-B1B1-BCA3EA60DE8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080C18-395F-46E4-A0D6-3DD3A8A0AEA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60F7A2-B3F6-4D41-84EA-3997A914BE3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5AB0CF-4F8A-4E8C-A23C-131B0D2D68F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A5F18F-1C3A-4104-91E2-3E469A76CF5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4F20A9-EA1A-4E63-945D-E7E82FEA324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7D30D2-45F1-4541-B525-481EBE1577A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803311-4B92-44C7-BD48-C1B4C7BE10E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EFEAEE7-28DD-4E0A-BC0E-0976E50EBA1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F423EF-D25D-43C3-A6CA-CEE604D09F6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7CF424-283B-487C-BFB6-950A0EBD31B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105613-9C03-49EC-BF1A-22A85754D33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B900D6-87F6-402B-A94E-C3EB6261860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8589FD-D4D4-4B10-B43A-1443DA3B3E1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8F3326-43C5-4D91-9C20-B478E450DD5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C82E8C-CBD9-49A2-90AD-BA4E552EB23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A40295-BE96-4A52-9DDE-60293AAEBA1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7D0D1D-3151-47D5-B4C6-1E176E2C187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4533EC-D413-46C3-9A30-1B421FFDDCB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A1B94A-D2E3-4B64-89B2-965BCA4055E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591D00-A25C-4828-B987-CB5B56DD7D5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02138A-86D6-49BD-896E-BBB242CD152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8C19D8-4C7A-4FCF-BD93-0754BEC55D8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A70C5B2-4A93-4FEC-97E0-9B530AD88A6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86269D-A116-4B25-A382-191565A3821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C14CFA-0C75-47ED-949B-2F429CB7810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B99B07-8E77-43A3-9B0F-0CBFFDB3FBC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4FEE4D-008B-4F16-96CA-B12F55EDFF3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EF8F57-886D-4A4D-8331-D046F15FD56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D6D9C7-F1A0-4A35-8878-6FDFD0295C6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F05769-C1C0-43A7-A282-5A5A54E7DDA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D500D3-0F6C-44DF-B8DF-0CDFD67F12D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43EB80-82E9-4662-9D2D-B1E9F87C9F0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3CF58A-B996-46D9-969B-3E34F17422F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7ECE2C-15C7-43B3-913A-064D6E8C70E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D40405-0F19-4CFF-838F-FDD182AD3B1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D8124F-0D2B-48C4-9677-AF52C51E898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43FC50-2886-4DED-AE9C-B3A4D20D328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71755C-3ABD-4D60-96EC-4FC634DF9FA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69D68A-934C-481E-AF0B-C6F13E4DA57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61E9C1-E9E2-4C06-B42A-E6E1A4D0964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5F7610-946B-4B48-A839-DBC44BCFB19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973F77-C36D-4D90-BFDF-48FE21CDCD3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D8B231-6DFE-4BD1-8D9A-3069D9D12CF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B8A46C-EB68-4C8F-A505-78087D184FB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2C9FC7-CA57-4484-B846-B793A7E9EA5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502A9E-66FA-45B3-BA77-4B02EDA2410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BFDCA8-5938-48DD-8476-E9A85A29DFA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A51D5E-B3B0-4EE6-A9CA-9A5A6A45584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2F7A5A-5410-42C4-8925-4C7E339CAE0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7BFBF0-31A8-4E1C-8C31-FB798897435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F56008-4818-4EFE-84DF-1581F89AE65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E8D49B-C8C2-4A4A-A02D-CA65AF3A594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0901E2-67A0-4706-8453-921FC8AC562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D8B0F8-4EC1-4354-8C18-5B23E75FF04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FAB59F-558A-450E-A20B-C3DD42D8446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3FF514-3AC0-4EEB-8246-793E7C794B0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5C1A2C-C6D7-43BE-ABED-2D8AB7C0B17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D8AA79-D1CE-49F8-AFCC-FF24BD6022D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831FAA-1D3A-4C95-A40B-3FDCDFF8FA7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0EDF1E-3FF2-482F-A707-14C88BB44E2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BF5B67-8448-473E-99C5-BDB5499FAF5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A0E2D4-E5B7-4FF3-A812-4DAA9332838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4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A6CF08-86BA-4E5C-8B93-9CC3A3F2F2F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CA5B15B-B3D1-4609-B58A-D9B9C043AC5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50AEC5-B9D1-4B6B-9499-A27DC444050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AD73AC-AC3E-49B5-AD7E-52E5B5DA89C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77B351-1D8A-43BF-947D-CA03DEF7790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4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945F0C-8492-4CFB-8C00-03CA0A5E8CC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E99674-B759-4141-8919-DFE9B9EF6A6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68A9F1-045C-409F-9D8F-55269D3E921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1AFD7C-1CCC-48F6-830C-538C6201B82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D9F8F7-4332-4C22-9AD6-25C7EB85046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589FB9-1C9F-45C3-AC6C-94DFB1BFE3E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2DA97E-167A-4970-A3DB-4E08E9445A2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9B1FB4-2699-4497-B0D1-55C39AF3D97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C92B55-BA1C-4CF3-B191-104333A2684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C7989E-97BC-4CD1-A790-8632A848CD9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A89C8F-1434-4999-AFCF-BFB70D1D96F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01B7E1-29AF-48E2-953D-2F846607E41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BA4320-2A0A-4839-85F9-AE1FECA0622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79F4AF-3F17-447D-9A64-BC6E7C1F9CF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56FABE-B8B1-451F-8AC5-C880B74A9D2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0A952B-0584-4F9D-84F0-EEA711C69A7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8566DE-C2EC-4A5C-B694-EBC6CD8A1B0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5373E1-40AC-4407-AEB9-D512451BABF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08321A-6421-4D42-977C-16BE813D786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B0EE4D-7020-46EC-AD27-5D687541308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60FAAF0-797F-4A2D-ABF3-85207B51608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0EBABF-3E0C-4774-98E5-FE8BA469B57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3BDFDD-7DB3-4F1D-98C0-D2FB7B11484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AB862D-9E10-4C10-AA12-7CCB66B3F7F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1C9A46-624A-4EF8-B3FC-2ADF98DF266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03093A-ED02-480D-8156-5D7897542AB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F9E7A3-2E34-46D6-9495-2D09D4A1654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D8096D-E677-4016-A97A-7F75108584B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E009EA-DA76-4A24-A733-6E3DB737F70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0233AA-BEAB-47C4-89D5-BD0CBBF0BF0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B52E1D-0536-4A8E-85D8-4ECDFD4C986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E088BC-D1A3-4B99-B924-BA5A2A2E3DB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F431FE-AE2D-455F-8507-1A1F49B05E9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E5978D-F154-4678-A87E-EBF2C4D90E9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CBF379-1991-41A3-9CC4-84086A9B172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FABD0F-4697-4D39-914A-598044F251A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4575D3-DEFE-44C5-9B6C-713F1DB6E7F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3EF1B6-30D2-4BAC-8CA9-BF39E8E23D6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FDA9AE-11F3-495C-9AD2-8F9947A971E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4BEE5A-1F18-427D-95E1-CE9D03CEFCD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FB539B-ADF6-4476-AF4F-625AC92500B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CF7E8F-95D1-45C5-B26F-A9BD09C1D37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5AD5AD-12F8-44D9-8B64-B3DBE2A1C26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D517EC-E573-4CD3-8B1C-6D2A87E5D8E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762E87-EDC2-487C-B2AC-1E46B59DD11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9118F2-0DDA-429F-97D4-CF588C09F79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0DAE07-C06F-45E5-B4CD-01A12E76866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F4246F-4755-4D6F-924E-EC454BB3B2D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19542B-07B0-4135-A852-62D7AD39431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3B0AE6-068B-4AFE-856B-C0ED89637B5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EC04AD-67C4-44AF-AA2A-9A97FDDA11D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D8FDC6-A3AB-4251-AA6E-35CB2AB41F3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5DE8A5-71E8-4FC0-9DBF-7549FC4EC58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739C9F-DAF9-4C87-A80B-E1281B59BBD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FCCF35-26FF-4D0B-9A02-268043394D2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6722F7-F9EF-4710-9867-F776A9DDEE7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91D7E7-A97E-4746-91B8-AABACDD3D88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8932C6-0437-4D26-9BBD-F6C3591F955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BD7B28-CF96-4B97-B302-00846F5B04D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CB1DDC-B45D-4EA6-A1F2-4FB273CFA2B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94515B-0276-43C9-B8EB-296ABE00CA8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5B976C-A50D-4C62-84D8-7696EF14E1B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DDAAA9-D58C-4358-91CA-8EA0E32E1B8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F4A1F6-A95A-4E5E-BE95-6B0DFFDDA3E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C71CA7D-0159-45D6-8AB7-8103B197F9F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AE1062-55C4-408B-91B7-2552EF37F15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52C7F3-E6F6-4EDE-B7A8-5C26D496E7A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C35C4C-0509-4E16-B10C-F0B3DD2C191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CE38A8-9C8D-4B16-B004-A911AE50270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C3B1D6-5692-4EA7-B5A9-E2F72868DA4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CD9329C-1D72-416A-A94A-11DAE3203D5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3EFE3C-6D27-4271-B531-E591861D49D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F7FF65-A9F2-4164-B6FD-51A67524529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CA32ECC-C957-4D3E-958A-9E4527C565F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6D90C3-212B-4292-80C4-7FA85591267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DE5314-61C5-479D-8E48-7015F5CD25C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60C7DD-F1A1-4204-A759-83A6B266468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B60CBD-2915-4629-9B4D-5337616220C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217C22-CD58-48CF-9103-AF2B97789CB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55597F-A1DB-4052-90B3-E6E4A6EF34D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4B66B6-68E2-412D-8437-73265AA3C79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F124CF-47DE-4473-A737-DA393A08BED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8292FFB-E345-488D-9C05-075436CB598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F650E3-CAE6-464E-8A31-0E2077978A8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D0F3DF-E122-4058-9BD2-1E6ED255B1B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B03E4B-6241-4DB7-9378-844D9DFFE81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46DFEB-2CFE-4425-803D-6DC8F1D787C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02305A-4C09-4B2F-BAC1-0C9A487C898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AB06E3-723E-41AF-9A14-B8A0CF8E9A4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4D0088-0F40-4387-9B38-E1B0179ED23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9B6891-B832-46A4-8400-13583848A97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545F51-AA22-43A9-9B59-DC03B3505B0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4429DB-3355-4412-AEB9-EBE6172497E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7407F0-2BB1-4593-AC92-0D68BE22977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5A7D89-825B-4A48-8CF3-32778E47D42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5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6370DA-9271-4D39-8C71-29C333B9856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5E3AD4-F4FA-4867-91D3-78C936BA0AA4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63FA30-9689-4096-85B7-996F8684A50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B8C14B-B0FE-4D06-8DBB-771E7CEBC24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1096DC-E902-4FED-83C3-B4B5A0D4B3B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5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4735BE-055A-4758-BA69-601EF260993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6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46EAFD-54DD-4A6A-A953-6015FF9D120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6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B8AAD3-FD5D-4CCE-BD2A-54A7577E04B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53D62B-A991-4818-BA7D-4E2882562A5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0695B0-7C3A-4C57-93D4-6E88C7E79D3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985883-6945-48E8-9076-6745D751CB8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27C712-220F-4B6E-862F-0B89ED79418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56B9A0C-86B9-4B90-820F-D00A2F6DD2C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776396-3BA0-45E9-B636-72D8EE6298C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6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BBF50B-7E77-4A6F-ABED-23AFE67BC0B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6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D63326-C89F-4784-BF80-1D5EF8B8AE5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6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DDFC2D-89B0-4D69-9324-0C4574460AF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6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2E2D35-D0F3-4C05-968D-10798B5EDA0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6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56FB1C-30E4-4AAF-97DD-5497F2670AB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6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0969A3-811B-40ED-8ECB-D4C3BC94018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6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BBC2C9-F179-4589-94AB-1216DCC76FC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6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DF0E26-3F6B-485A-A2EC-AA1900C04E3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E15943-8531-4807-815A-7B768F2431F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676F748-021C-4384-A187-5D4871C9ED4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09B8E5-5AAA-453D-820A-2B65AC1045A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AFB4D3-656F-4156-96C4-AE71AADBABC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670F9B-5D38-46CD-BA64-8435BBA3C8F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154E367-9AB2-4591-BF95-6C8FD197902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B2728E-51A9-4918-959D-911B58ACBB8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6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255CFE-E43C-43F9-A7DF-ECC8BD0020C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6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C43DF0-0975-4590-929F-734C847BFBC3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6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6EFBE8-8627-4DEB-AFA0-89AFADE0EF2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6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112C43-CD9A-4FE4-BEFD-DF59625E2FCD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6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E7BA59-A683-4D3B-9E41-FA7FBE87E56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6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3D1790-B000-4F8A-B390-55EEE1E6AEA5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6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96D0C6F-AD86-46B1-B5F6-F2DF09FFF3E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6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986329-479E-4CCC-B668-5481521678E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46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6FF6A3-C135-4AF6-AB3D-998A02F6A67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E2C472-327E-4429-9FFB-D308E21DFAC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6781BE-9C3A-46FC-95B2-1C9086C9E91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FE4CC3-4D9E-4FCF-B0BF-FF5ACE2495E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F15BCB-EA28-4920-AACB-C39EB90632B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8F5175-F4C2-49F4-99D2-E0DF88A23FD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CBF8DA-8900-41C7-A7A7-C9D649C9AB7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0F1AC1-230F-41E3-B8CE-2EA24669ADD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8E1411-F249-4DA3-81BE-7ABC5408D91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EE82DC-3B00-4ABD-A983-95296F019FA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40AA4F-CBEB-43A8-89B9-3893F5E678E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D46205-3A10-41F9-B48A-E6309736FAD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7C1DFF-4DC2-4BE0-A65B-11D0894607C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EECB25-FE51-4383-A41A-FC3A4A5A9CD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DE6E33-9BA5-47C1-AA95-1EC7185F632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229FBA-E407-48B4-9A5E-D60ABA9607C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42F189-AEFD-4F44-A01F-EDC6F4A04D5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6FD125A-2DD6-4391-8DCF-0B5DD31F618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36F171-337B-458F-999F-2DB4C84BF7F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C2FBA8-C0BF-456E-BD7E-232A8E3E974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3AF3AC-EEEE-4B57-95BA-CA142EEF711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31CE78-AEB9-46E0-BC76-A7C102F6A85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0CB7BD-C690-4F0F-B9B3-CAA22DC63F7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0E0ACA4-5A41-44E8-B069-839D7F9F1A4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0552CC-00C2-4296-86CB-8E17F3DA2B0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234EF4-C287-40F2-B1BD-E17B520D7F1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B2C79D-5A91-4C09-A24E-79AC4C54EF3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F3DB1B-5391-4CB1-91CB-9CACB0F2952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D19198-C0A2-4BA4-87CC-B5DE04B901A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0AEE62-623A-4473-B3FF-2E497D4DB15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315A2F-EE3A-4390-94F7-E25D966A383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C7A03A-15A5-47AD-A54B-5F0E4F31BF4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7A3B61-D2C6-422B-A8DC-0462D20CDF8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9C0BB2-1906-4717-9273-1CBB2CC119C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8B7ECB-1D9B-4C6A-B47F-7FE7DD06C8C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F0D808-6211-463E-9613-A895D3442DB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2CEC90-8010-4633-8367-56B889D4164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148A18-5C78-442C-8147-E488736BE4D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95AEF1-B52C-4354-B94D-1822B096D6F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EF00E3-11EA-4467-9CC7-B58605A3DC5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392F11-0487-43B5-A9A6-4AF670F3BF1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EBC167-9819-4ACE-873F-0CFDD224EB8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C615C3-3210-46EB-A906-8D670EDB04A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F24317-B583-4570-ABA1-8806BB8C04A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FDBFA4-FB93-410E-BE61-94C67BA6263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64FDB9-EAC2-4F19-8CA0-FFB0484A8AF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893E43-62FF-4587-8BFB-D01CB1939F5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F55A13-C5C3-44E1-964C-096FF0F2FF8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DD8A9C6-A0EF-4322-B20E-2B5138B09C7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1921B0-DB3D-49ED-B9FF-BB9C7B8C8C1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AB9654-5343-4DF8-A667-53712A2B54F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027244-FF8C-43A2-9AF7-FFA1924B95F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DFDA6D-03AC-4ADA-B746-93D6116DEF8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57A102-DBA5-4D73-8289-1F654799D4F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E5384C-22B7-495C-AB47-1A2B9C13814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C085C9-2CC2-412E-A02A-00DED1E3849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605D84-D163-4087-B0A1-98301EC155E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77FBC2-29B9-4506-8948-2A718AB96B9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CEC23D-80F9-4CE2-8DD4-FF46431FEA5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B4832F-EED6-4536-B6F7-49ECE7786EB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835A16-2302-4FB8-BAED-1F85955B532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2EDC05-6983-4904-A194-2E045D32159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66C96E-460B-4943-B592-1A28DCA4176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BCB9D3-DB27-48E5-9ED9-9FDD2C22E3D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08992F-BDFB-4BD5-B61C-924DF72FAF1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D0BCB10-7DA9-41D6-933E-4782FDA898E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E9661D-81D7-4627-9A57-583323427DE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DC18BE-42EF-428B-B352-31FB135D923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6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229281-01D3-4327-BC39-345159D013A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3A547D-98B3-47CD-B21C-0FE4D1E16CF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CD9560-08B9-41FB-9829-87C138816A8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A6BABA-0BF6-4F93-ADAF-C4CA2AC9FDA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FFCD11-42B1-4E35-8093-18697410BEA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34384D-9CFF-442E-B1C8-8B1809672F4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9E8887-68CE-4C25-9453-AEF891D3BFB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0F72FF-AC38-4A5E-B356-A10EEEFB14C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D2C007-235F-4A50-8F98-45AC9F852C0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3F249DD-790B-4B35-B168-ED3F2EFFC18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CBA07F-E110-4D05-8E6C-1D932604D5C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1867FF-920D-4DBE-BD42-CFCE6611B95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275097-0A6B-472F-BBB0-F90872B8F9E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9D398A-3DEA-4055-AB13-11C71BF0D48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E09D64-9ABA-41CB-95F9-4BBE1EAF38A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40D3AD-95C9-4852-A665-9B053D81AC5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45C5DA-2FB3-41C6-B386-ADC96A1B9EA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4AED801-FA67-4255-8ABD-B91D5FD2170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012447-93D2-45B6-BFB2-06A405EA028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EC8F6E-00FA-46EE-99C4-AF581D8E117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B0801E-A93B-4F1B-AF66-7EF008BBBE8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8149F5-0C87-4E1C-99B3-191FC638ACA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13A82F-2878-40CD-97F6-0099F8D5691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6A3506-38FA-440A-A953-6C631DB4037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531007-032E-4BCD-8321-8060624DEEF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111382-B9BD-4A35-BA2B-0BCB26CCD46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5AFF4B-776B-40CF-828B-EF36AED634C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DDFDB8-0861-41E8-B3EA-68A1DF38020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00FA49-9BF6-4E3F-BF99-DD4DC2210EC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035A69-EFC7-4CC5-8BA0-20280C94BAD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60DC7C-447F-4F6F-A806-B7E603640F8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2B3AF1-856F-4B68-9617-FA088143BAF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907E691-998F-4BC6-9C1B-A27E9AF47D1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EF0C87-4F20-4E23-B772-15956AE3461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2C81AD-26FD-4652-8180-B3ECBAE3BDC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15B72F-3197-443B-BBF8-715DD153B8D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1CB3EE-2C3D-4805-B639-F0C125AEE56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39A4CE-6E39-44EF-8447-CFF550788E8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2A0B60-CAC5-496E-A09A-70EE4F652C9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F1CE65-8770-40B4-862A-50F95522D08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85AD99E-D31E-4237-BE31-F383C116777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205EE9-52AD-4940-817A-F23D9B647F8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4D9ED6-BDBF-4277-A3A1-3A0CD4F08BD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D62F7F-9247-4B2C-B25B-71D251B6471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E0D5A3-01EA-42A2-8056-98E323D895F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797C37-CA5F-4B53-8CB0-15C97E5D2CF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0ABF4C-4942-4488-BF5E-F46267275D1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AF32D0-91F1-4F1A-A058-6BDC31D4834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7FF4CD-9FD9-41A1-B2C4-01259E5BA03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A91906-7BB9-4B0A-9C5A-ED3A7960599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62D1A4-568F-4FEB-9872-3CF232C0FDC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AE2BB3-2CC1-4944-BCB9-376A346F588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A1309B-9F2B-4319-87F6-CC99FC0860B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6A7A03-2D84-4763-B336-45CF86824DE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A8652C-B97F-40AA-A530-3D6194675CC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4BFE45-F648-402F-A9BE-D66CF59D5F4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356B91-F9D1-4351-A014-87548782FC5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A9FE80-81EF-4EDF-B442-7541CF744E7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3ED39D-159A-45A8-8305-58F0B5EFDBF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F73B33-ABD6-4305-BB5E-42C2C8F384A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550187-DF1D-4EC9-B611-D2240E542A2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F9D41E-58A8-4147-9C23-0B84678C330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376F29-5B97-4269-AD14-53D87A9DD33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7558BF-84B9-4D50-ACF5-B90CDA8402E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D712ABF-F359-417A-B0F6-BAF7E119EEC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6E3A6E-9C0D-4B23-BD9B-31A0B42C0F9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8616DA-F361-495B-9BF4-C5B2D9ED40E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326D8D-D239-4305-80C3-444A1484566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C181E4-1FB0-4D11-B93F-DCB0A450F55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C29F36-F92E-4E4A-8A4C-6D945526BE9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FB530F-D22D-45F6-A051-E3F07CEBBAB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9F8555-8632-45AF-B9C9-2D77CD32DAF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068063-9DCF-4BF1-BB55-9E3EE8F09F4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03CA8D-0D56-439F-ABD6-78D5AED2F69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27292FA-BB27-4B41-BB28-EDB8D00ABAC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0466A2-8159-43BA-BF3E-F42E0CA3199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509328-F46F-4D0A-A74C-76D2EF91CF0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EF84F6-9B43-441A-B323-73272AA18BB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4EA85B-FAC9-4F15-A1B0-9D0109EC2A7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751A6A-A6B4-43A9-A201-4EF9C074825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B6C3DC-FD86-4408-83C7-9A177B525E8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9449E9-1147-4261-9874-A89FEBEB833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A365A9-A938-4818-9354-B0D913BD75A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E4EBE88-FACB-4FE5-9273-39EB459AF84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C5F0FF-D884-4253-A963-893460162B9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6DA757-967C-418C-ADB3-788538F5803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3608C2-C31E-4D38-B809-75C193E5BAC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3903A4-A36A-4F67-A72D-E98737AAACE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F89774-9086-4EDF-B7E4-88048AC7D71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A1BCCF-54E8-430E-89B1-9C8086DEAF5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5938A6-BB51-4A1D-9F9D-F0BB907AD08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49C6D6-ABA3-46F5-B01D-E5CDF28A38A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AFA35A-0A47-489E-B53E-00224FA1975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24A50D-4DC5-4E25-A519-E2C13338B8D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58BD19D-C730-47AB-A06C-2B8C9BE9F3C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21E337D-7533-4896-8D90-D7C3E06D24C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C2F1B2-257C-495F-91A0-1E979AA2F74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8CAFC2-E346-4DBF-9C15-B15154BA3C4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39A24A-BEFD-4054-9738-402B4ACD313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57A2F8-D1B7-4B6A-A358-4F3D9CFE07F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7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C015E5-A406-45A5-B791-736EE135ADD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D50A5E-45C9-4508-AE5D-EDC2DC221DF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C5FFE7-13EE-447F-A4E8-63D9CE9F0A2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710382-CDE5-4F95-A81C-28E3356AB69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994923-7C6A-44D7-8DE2-A53396A6E55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6BA8E0-FC56-4C2A-8C56-3D5F5ED8E41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D2BEC4-9191-4F00-BB84-341276A45A8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758086-C6CC-4FB3-94DC-BEB3FAC3657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761F82-F55E-4297-AB07-AA9EA01292C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3C9276-9B0B-493E-BB25-8057B853096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8F9368E-C899-4972-AFEB-F5E629D8A92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0DB03D-6017-4ADF-8617-470049CE112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531442-8C3B-4604-95C2-8EEBE20F36E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CE7D5A-8479-449E-BC76-7D3C4C79668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B70A71-D350-4F6A-9B02-5E7507D84BF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0980C76-A246-42CB-A141-E8AC64B1000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E96EB7-9C3A-4CA6-8586-B214B47C624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ECFD58-5ACB-4EEB-8F51-6E64F0451B0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EAF1C6-A801-4B1A-8B98-63F6616FE14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8094D7-E488-44AB-B081-0CB699CB5CB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D69D82-296D-4AF7-B781-94A0EE0598C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1CF9C1-7A83-44D5-B6BE-BC373C2FD8C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DAD6FE-4AC7-497B-B7C0-F9BCE71C46A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BB3FE7-9F3E-443A-817F-3DCEA8BACE5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06D50E-3997-4D77-A6F1-0EC3741E559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9F7355-9E4F-461D-9DE9-38AE6A17F35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C5BB75-9D23-4DCA-B781-BE9AA9F81C4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EBE865-E94B-4A04-82CD-87FCE3972B5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46CD2D-F3B6-43D5-8D86-2DD12B96FFD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010E69-8110-42EA-AA53-8DB9D9B93B7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FDBCAD-220D-49C8-B315-C086568260F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680C54-97BD-4819-B149-BB91F72E383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1385E0-74F3-45C8-A815-1DF4DFE08FB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973AA7-B45A-45BA-A87B-54977314456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D233CD-4568-42BD-A8E3-5D0CD8F3635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B6B6F31-33E6-4400-9BE6-697DC84D1CF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7D8075-CA4D-4FD3-BFFC-4E4ED54A04A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03163B-614D-4F3B-879B-DFAEB2646C3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38D7DA-11EA-4D20-8BD0-A02C172C673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A6DB5C-70C9-483E-9A5B-3B9AEB78959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A85053-E6BC-4396-85B9-9D2321D5250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441E4F-4F4A-4A53-A833-D3155043F23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D75B66-0BAC-4929-8700-1D5FC6C5D71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33843D-1935-48EC-9B75-FFAE25EEDEA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D24E0B-15CA-41C4-8458-7B5E485028E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03A8C9-9F26-4BE1-8551-2000D80C58B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88001D0-0945-491B-B7AD-06B2BCE0252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6FFAC0-7471-40A5-955B-089BC67518F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7BA44C-0D5E-46FA-9635-C5843F652A1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3CFA13-A097-4FED-AF6C-BF993C05C63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78536A-0135-4AAF-BBB7-594BA51DC30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306451-D351-4C7D-B8EC-D66FDDCEA56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E51632-C8D3-4ED2-8512-4AB812D7109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A0130ED-A20E-4621-9512-3372264D17C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E7678E-7DE1-4B6E-B31A-50DCCB5FAA1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C35AF8-42EF-4665-8144-5E36DB70790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2C788A-1E3A-4597-90CF-5B38403A0AB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E4157E-474B-4822-88B3-0CC8814F74B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FD1AAD-9D38-4F81-9DB4-97E75413FE6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18921E-BA5C-46D4-98E3-DFAA6BE84A6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80AE84-6C37-4608-A455-A6EF1B4995C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137D8A-9A03-4078-85D8-5016B7911F4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3EB70C-4DED-4D1F-843C-F6610C902CE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F3D0D7-67AB-41BC-8DA4-32C520D5783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8EF201-3C21-410E-B743-D225219B0EF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B64F9D0-9616-44EB-8296-85B77EE2A8D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C0A2FA-9890-4E59-A352-B61A5425337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C6E35D-8489-4681-8260-8194C1F1D7C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AF50B7-E52B-4D75-B6BC-4394F49DDD2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A463825-9D63-4BB6-A036-1ECC860BD43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D186E2-00B6-427E-9A39-EE773903BF4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96A241-49BD-4DD9-8ABC-A1329BB3641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B22660-B52B-4E67-B4D2-BC805C9B674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D94725-9A4D-4164-A7C7-32DCE99C39D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8085EE-3404-4A73-BBD6-80D8E11BC6A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547F11-472F-4B1B-A3CD-73B515BC965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DDF5DB-576A-4CC3-951F-8314673241B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F16D89-681B-43C0-81C0-EBD718C692E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955E27-B6F1-4D72-BC4F-951E2A1752D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0A647A-75FC-4328-B433-0FD52684374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A15ABE-9D06-4C60-AF72-7C1EECF4FAB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4DF500-0BA5-4BD0-ADB1-7B32613DB24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ACBC57-9DA8-4BE3-B4D3-EFDE11A9549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07AB0D-CACB-4C53-9E67-6851A6D26EC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B4DD18-3678-4F71-BE73-1A5192CECB7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09AFDD-43E2-437E-AB76-FBAD4CC276F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0F0B89-C8F6-448C-8157-DF5199DA783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1B996B-685A-4796-A645-12ACA87EDAB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270089-BE3E-48D8-891C-5931E274A7D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3F9FB4-D454-4449-B822-144E7B5AF80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114DE8-7B95-4D81-8D0E-FE800907731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9C31F5-29DB-4B9A-AD68-E98BA58C17F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08AD94-05A7-4777-9027-7ABE657C8F2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D19E057-0215-451F-9D9F-CF7C20854EF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C25B95-3F83-4A1B-B3DD-6E1B8C45290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551AF5-9164-4B65-A724-540178781C2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49C1D2-77B6-4AB8-8D73-046AF9C56D4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37354E-2622-4FC6-8686-DABBFA8B54B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61F8C5-E545-4880-AAAC-04AB36CEB35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A89EEE-5329-48ED-B2EC-5351B1155AF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8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699F5E-25F9-467D-8280-4C926EA83E9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87F7F6-60AE-4444-8B22-FD3F13E0594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F7A605-7070-4EC3-82C7-DCE2479E70F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E5EEA6-5B8E-452B-B1AB-65881DEAF02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635FC7-FB11-42DB-8EC1-4397C090315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0876DD-66B1-4C40-AD14-7E4A829BE90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836EA9-7C10-482E-B9D0-8547140BD9C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224506-8DF1-4F9D-A5FE-C3ABF52394D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218780-5F0C-447E-97E2-2A5FF7E0D83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3C8BD8-7852-4F9B-B7A2-9C16E728CC3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8D9989-0864-4AA3-9D21-6C58677AB93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6E54C8-F409-416B-AC08-07CD57596D8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9F5BD3-9F3A-4E18-8231-9600CDA9A16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AC3D80-B0B2-48E4-BC36-BF0825E18D7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73A94E-8B1C-4E76-ABBC-B010B787F9C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5F6C3DF-592C-4645-B5C3-4C4D9F4B7A7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595BC6-F0BF-4BCA-843F-6D777E0A767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69AA47-2EDC-4A84-99D9-DF0E9A8989D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19A96D-C996-4CBB-94D4-5EE5B75ACC6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9F969A-9388-4A4D-81A1-2D9CC387909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A1F1F5-C109-4C85-99A5-EE9567C33ED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4AEE18-3284-47E8-AB5C-C10D941C85E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73CC5E-6599-4017-9035-C4FE3E9F09A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8DCF67-A28E-4C31-80B7-5314C253EE9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F09980-0DF9-4886-B128-BAA4C646AC9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CFEB9B-B69F-4010-8135-2C38BC0DAB0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23ED2A-4DDE-4ABB-AB4C-D9F99EDF9D2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3AD0A3F-24D0-44BF-8F9B-7FAE07261F3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D8DC08-E3CA-40A7-BEF8-D45BF5DB831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49282CF-9A7E-4929-B996-2CB13CD7911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5C14A5-B661-4E63-87E0-D59A25D558F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90404A-0E62-472A-BE08-EB371F0392A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8AEE273-51F4-4D5F-AD3C-E2E4AA7934A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3CDE5F-8660-4F90-A173-2118772DFF0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031B49-7BF0-4F39-AD67-437A3844CFB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0E1E50-C1C8-4F26-BDD1-B106755EB0A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A61480-1411-473A-8A8D-14C52817F11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73C7FF-5C78-4401-9E56-800373F1B96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E75946-6DEC-455A-BA95-861CB1838DC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C4306A-EAD8-4184-BD9A-4B043F66C91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BD71F3-478C-407F-A342-5D434D8C9FC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D8F0F5-8DBE-467C-84F5-29FD3377269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C2E49A-D982-454A-B53E-D5880E8489D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E79162-767C-4380-B478-BACAC5D66B0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EB3C5C-1817-4B3A-A9EF-6B017B0F40A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F4D15F-61F2-440A-9541-4D4E4B78F51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B4D374-D34C-46C3-B0A6-C4B574EBB2E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E94F89-023A-4E7C-95A2-AFE4F1A6B29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D80BFB-F2B6-46AB-BB17-FE8557D8C6C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84EF5D8-26E4-4F09-A1E6-F43B62AE7E9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6B5529-2701-460D-A483-CDEE73551BD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AB3847-733C-4CCD-AC25-F430B7F0AD1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00F10E-1931-435F-992B-BA0BC461388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A822A3-18AF-476E-ADFA-CEE72EFD000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D0B56F-B97B-401F-A826-FC8DD9DFDF0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9F734B-D411-4BE3-8837-39581DA559B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E41B4F-77C1-4A18-868A-8D07D0C5797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E494C1-7DAF-417E-8710-E9FB969C1A0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5D9232-4DAE-4CCB-9543-86BCFB16931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CE031E-5D36-4FFC-8D28-E1A0B2F8D8A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1EFBA1-E131-44BF-933C-61F00C4DC80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810CF1-0E3E-4C2C-8B8D-B339E01C7B5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26448E-2824-4CC1-B074-2170AEE1F13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241FE5-F555-4956-A470-597111DBAAE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6F6E4F-02AC-4D4C-9B4F-BE4129FA317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1D5E15-D3F3-4ECE-9C46-4C7AF4922DB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79D0D0-5B2F-4C96-B26F-089C1195279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183C19-17AE-45BC-8A3D-7C99092D7A9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2BB474-F313-4E0B-8ADA-3890E19112F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D86992-D221-4BFB-8DB4-32265851662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A6182E-AC08-4F34-9136-8E45333CFAB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773A97-B34B-46A5-B4C6-80EE4333C84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E5DAC4-2C55-46F0-BE11-5D098F56276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EBED5B-796C-4A25-8375-A874E906725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CC97F2-C251-4827-A83B-036AAE9CB64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892FE2-47AC-4FB1-9BE5-76D28ADED20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5EA1E8-30D3-4963-A987-CF3927EF288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37A050-E83F-451E-ACB3-7F508E51035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E412E8-0B7E-4EB4-A7F5-ADE4CAA9B06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4A0A2D-45FC-4B49-B00B-BAC5C6223EC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88B3FA-D4DD-4D62-A004-C60D7654ECF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AE8CF8-0B61-4EE4-B804-738B8A4E098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7C90CB-64C9-405F-85A5-06961CA983C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5E104B-FC9B-4FF6-B288-73350443D7A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4BB90D-EB1D-418B-8A91-8ED9FC6D54A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6B608E-3551-4050-BC21-F2F726FAA66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394625-AE6C-4C6C-B0B4-5785ACE20C9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CF3337-B854-4DF3-8807-3C3A5A05616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77B7E3-C790-49B2-9C70-C4729F60427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0177AB-49A8-41E7-AA03-F233E800831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389C62-630A-4648-A5BE-DD83AB47DFC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668214-02C0-4E1F-8174-E72710BD9C7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C1F2ED-4642-4805-BF65-41718F90D8C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894B928-F523-47C3-92B3-2FE00C06561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B5D6B6-221E-4DE3-8975-F7A80495A5B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998910-B598-4719-B309-D39BAC4A32F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C73C17-44C6-45C7-B92B-7CBD25B1551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209DFC-BC3B-4F22-8233-87A147F770F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4ED99B-9979-4321-AD40-0D5A4FECE23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BA1231-80A4-4A28-BACD-D4973E40B46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49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1A76E6-94C6-4A1F-9A2A-445F0BBCABC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893082-876C-449A-97A7-D28CACB8053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6B831F-04CA-4D33-B7B3-10C1438130D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3929CA-C6F3-4288-ACF5-AB86B4DCD22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3A2E10-2922-4613-B2E5-42E978FBAAD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86C5A3D-FF5C-49D6-82CD-360E7FEFB7A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F123D0-C3AF-4C80-91C2-3CB52AA64DE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6FADC7-9611-418B-B267-7E999C45F21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1F6065-8811-4BEF-AD35-9AEA325634D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D8E084-F9CE-4604-B3BE-A024B8043A1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788821-CAB6-4B96-84C4-5400D1582FE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4D8F2C-5251-42FA-81A4-973DFEB4B69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56757F-63FC-4BEB-929E-6EB80A4841F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F0E053-B640-48B3-A4C3-2FBB019BEBE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6758C6-1436-463B-A98C-03B494F9A44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95C3BDF-E491-41AC-B3F8-300810E9602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7B857B-5A38-4666-9184-AF860790778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A4B456-ACA8-4C85-AE0D-A778EC6FF43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2DA5D9-F0DB-4759-86EB-9280270DC43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A100FF-7713-402B-837E-8B293FDA435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BFD7D3-8C4E-441E-BF32-12E2A023914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166EB4-A6C9-4ADD-BB10-434FE18EC8A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19DD20-FCAB-4E09-857A-64715019459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770297-5E00-4D4E-A1B2-B0CFDA8F3B6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5DCDE16-5D3C-4409-B4B8-007FE31DBA9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AD4B53-A84F-448B-9882-4494B01E71D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060FBA-210E-4485-9151-E8A5878DCFD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64DC9E-5458-4CF9-8B6A-D9047DE1A6C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7ACD2D-80C6-4D17-96E3-B5547F3009A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D16645-CE69-4DF2-8731-8283F150F16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F2447A-E795-4656-B88C-730D0CD7711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7C3BEF-B126-47AF-ADA3-E0064855FB8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BDDD4D-BF49-4AF8-8521-DED5BE07088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0E7F8B-99BF-4B04-A6D9-1AD0948D833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E7972B-6D65-40D9-9686-A198AC50495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9E9378-3815-4865-B790-3957679963E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B34FCE-7F3B-43FA-B399-43ECF428AFF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4E675F-1AE0-401C-BEC5-81891A65EE5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3468E3-FF32-4F11-ABA1-EF65C3611EC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8B12E7B-4FF7-412F-84EB-39DD8821E22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C8D097-4DD0-4BEE-B794-F58FEDACEB6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AB529B-280C-4E24-8AE9-AD25FA57D5F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B68A30-1DF2-4D3B-A254-5821035C9A7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57130A-66B9-4B02-BC67-90E99CB320A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C3B9DE-BFB0-4140-A31B-EA6A34EF825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3DCDB6-2420-46EB-A0F0-05AFA065548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0DC736-FE10-4FF0-B487-48D5591D2D2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DB95A3-E315-4AD4-8D28-426DE521213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D9414F-9C77-4B0F-820D-2777A2B8642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C7C4B06-4C6B-46D6-A808-CA301B65B94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C9FFB1-6F71-4C22-B907-EAD9EFCD1AF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DE187B-7A5D-4DB6-BF42-63F00014F6D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7DCB93-0FA7-4BB7-9DC9-9400AC5ED7B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972A0C-ABBB-4352-BD2E-EE3969437A7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3BBDC8-8695-459D-AF08-36814E4DE31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479427-E6BF-4D2A-BE37-30AAC86B6A8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C856B8-A4DA-42F3-B113-E65994CE5DA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40684D-1400-4C61-AEDB-037A61979F1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C5C673-D6B2-477F-9A73-E77E2A519F2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C05565-A5D0-46AE-92E0-2B68E03AA1C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038A16-EEE8-4D6D-B987-614DC6ABCFE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D894F3-3F50-4668-A13E-099A1234AAD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DB9478-E29D-4BDE-9005-726A81C9836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657CC1-4A3B-40B9-85C8-47698BEBCCA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007D09-385F-4DED-BC9B-3B8529F5F56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5C3EDB-94D3-4643-B375-636252BCB49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53A8CF-FC64-4803-A04F-C3BA8A09CC9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D532AE-3796-4DE4-ADE8-D81ACA26571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8A1C993-E465-4F59-BB2C-558938A3618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1B2877-56D3-42CA-B3ED-C788B7843EB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647F2A-59E8-4AE2-85F9-8DACEC34EC5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F53EC5-B52C-46E3-99BD-AA99FDE2911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7A1148-8A44-4669-9341-3D20DFEAB7F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7FF486-1EBE-4B0E-AA8F-3A1E346EC07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EE5589-2CA9-42D1-B2A3-DCDF71F1F72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B949BD-00BA-4015-833B-6C9AE83222D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D70220-57D3-4EEE-AA4C-38A75AEB595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C66E1B-2940-47E0-8484-C77D11B62D2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B3F03B-F3B4-4EA6-BD83-FB3F63EACF0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D9D0EC-170D-43B6-9A35-7C21B357944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19FF39-56ED-4E34-B088-538FE02AACF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A9D700-95B9-48A4-9F16-F468E011A36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758878-C51A-4127-9B98-58171EF25AB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791A9C-B034-4716-B290-63A0F26CD5A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C160E1-36C6-4237-9AFB-9BE708D369F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8E9F086-4377-43C5-BCB5-22EDB0CFE1A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E83E70-BDC8-43B3-8E6D-EEF0AEA5461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A60980-5CC4-433D-9E19-5D736F7639D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9223C0-A494-4A88-98CB-57C4453E837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B2C54B-BE56-4624-8200-64ADB99D746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9E2782-0911-48A4-ACDC-3BF0058CE55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EC1E2A-26D3-46BF-80FA-05E289B16D3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470BB5-3166-4228-9B25-F59D8C679F8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FCBAF9-83BA-4ACE-A8D0-DE1AA3FA9DD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1AEA3CA-B26D-4CA0-9380-93DBAC6ED46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AA466D-0E58-4CA2-B4E8-ADF3E4D2668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E88023-E960-415F-AEA4-EDB2C905B2D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BC742E-18B1-4DCC-A632-A88C52CB56D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EE5C15-BD14-4178-8BB0-40FC87DF387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544263-FFC0-4DFB-8D80-0698204F2FF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0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97821B-48B2-489D-81ED-BFA19AA4198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7338A8-9DD5-4A0D-A08C-069BBC78EA4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65DF1C-8DC7-4601-9167-B72B9821FDD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75A251-9FD5-4D83-9ACB-4D35F0F7E66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ACF294-2B6E-4226-B0A5-239114D3C28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E99FA5-C846-4E4F-BC11-C1F66A71E81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1CB46E-C647-4173-8600-0281EF4E631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0DC3C7-4B7F-43A3-90CA-589B834131F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A75D8E-5F51-4549-8006-EB7C0DBA341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E0DCE9-F0EE-41CF-9B65-281D1E6B16E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20BA38-3272-44B7-B8BE-01D95ECCD9C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AE86DA-A0DE-4EF6-9229-64B85D6D8A7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42E51B-D3A9-458E-B501-04A3D38AACC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72C92F-5E48-49EF-A794-88835EC20E7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7E8B96-7524-4C92-9C97-8A85E5FAA9F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5897D2-C3CE-46C0-908C-706CC3970B4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52C5FD-150A-4744-A8BE-D81E9CC8981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71C1D7-4469-46DB-9147-2C5A255820D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F13E55-79C9-4677-8A74-746721964F5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EB2756-A71D-4840-9AC3-6BA70B2B841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DFCD3B-01EE-4FB3-B373-B36C5C7ED11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691393-E60F-4031-8F7E-2EB159C207C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F2DD88-D96E-4B24-9106-37C26367E85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ED1798-BA6C-4E66-811E-7018A5DFA01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232D61-5C01-4570-8A7D-3FB6735EB66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B05A6D-EFF4-4778-89EC-C43F2545EE1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EE2682-03C0-436F-83CA-F94A3653B4A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C34ACC-CB31-47BE-8A2F-1C9D79A58AB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804925-12AB-4BF4-9292-DBB4A51C68B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8503E5-25A9-481A-8EE9-8D337A9E786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A4C55B-6708-4AF5-B376-2392B4DDA00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6F9A0F-831A-465D-AF71-74E8A70FC01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0FCF60-25D7-4152-8216-B5A90341022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6499A6-CEF2-4787-A1D3-0846F61452C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4CD71F-1567-4B18-B92B-66D0753D252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595C2F-9F33-4ACD-86D5-DA09F9EE536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088F73-69E1-4569-9957-BC189FCE24B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529B39-0F8F-4201-BD7C-2730FE92B47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24F58A-F508-498F-9B47-79BB6F99A69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01FCFA-461C-452E-BE0E-F17C262FD3F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97ED3B-4449-4AB3-BD0D-16551E937BC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BE05F9-3622-4C38-B90D-20CC1BA6E6A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744ABC-E555-4158-91E3-4843026E60C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2FC71A-7B01-41A2-9FF0-8B43011B685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06576D-EE5D-4184-96CE-91793ED82F2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D6BC37-EF38-4B45-B970-A0E7D008A78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6C168D-7B4B-4C6A-8014-C2AED0BAC03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008677-0888-4E5A-B403-B138B7C0702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EBB909-8BA8-4CB3-9F11-3A437FB9387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C489D7-4396-4ACF-A51F-8C00ACE4C3E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85D424C-3A75-45CB-A890-C27763F8B9E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81CF12-B55F-4851-8442-90099FBBB8C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63CC6F-CE72-444F-BFF8-9DB0CD62E8A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1B481A-0F29-4A5D-BA8E-9A806936E55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722B6C-706B-4DDE-95DB-01F988345FF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A4DAEE-09B2-4DBD-9CE9-BC8A3F4E15A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70CB86-A8B9-4884-B73C-AACDEF11ED4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88DD63-389E-45A5-8EB9-5C3AB021983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041604-3EE7-4B53-ADEA-B341CF9EC8A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2BC0EF-2513-4733-A73E-914A81525F0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BF5E77-FC01-4C39-AB3D-51A027FCB16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5118D9-78D1-481B-ABA6-17A07859089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5F01A1-4FFA-455F-B111-C979EDE4189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364892-B35E-4666-8BE4-D7A09C9AF4D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901273-AAD1-42DB-8824-52B774E19D9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344652-C955-4C08-BED4-8E67C0B9366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262344-C54D-4CBF-9E71-AAC0D7808E0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DD9578-C94B-4212-BA37-48531E59DFD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82A8AE-F936-4A47-ADD1-3F1C4B57E1E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407C2A-F0F0-4D6C-8B1E-3549EAD7270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FAFC22-C00E-41A2-938F-480101A39FD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D09A43-5D60-43A8-AC28-2600CA256FF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F0503A-8061-4BAC-BC21-26716E2322E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C049FF-F703-49C3-A15E-E133238F840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245312-0DFE-4E94-AD39-F15EF94D028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D137EC-B178-4D87-B574-02F06A97534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13B5A9-FAF7-415F-8A08-F055FCE230E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C9FC15-FEB1-44B5-8B18-563995B628E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95FD7A-242F-4A03-B113-A4B7B4CABDF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BA7893-5A01-4DE6-AD4A-2459C39A1C7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579A6D-883F-46C9-9141-58960029214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64228B-7AAC-449B-BEFB-6E527C1E872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C60102-02C4-463C-BA68-6B93BA0E4CD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D4A681-08C4-4F13-BA6F-A3F300CC52F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F096DA-63B4-44D4-8B6C-36061DB9B2A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65F641-0A41-472D-BF07-C09D992C942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D5A8FD-B577-45B5-9435-2EE7C3C5AA5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983E9C-656E-4971-BA17-CD9AD29020C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941838-FAF7-4B14-A18D-C0BDEC96D7B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FB9DBA-C90E-4405-8EE6-BEA16E61520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97D5F92-7C15-4D2C-AC44-A912417CC35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2BEE50-2EC2-4D30-A2D2-063CE245A87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2762ACC-79F7-493C-A3BC-B27FA6D246F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1C60CD-24E1-4810-B004-897FCE52FC2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9CFABB-77E2-4EB0-92E3-5850348358A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2DA2F8-4B81-40F9-B9BF-E790D44843C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17D813-BF7D-4372-A923-192E40079EC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D1CB2A-8076-4ACF-8D98-1B1C08EBBCE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B93C40-99CE-47F3-A035-FDD61CFD6BC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066AA4-C596-4669-9E6B-94A3B850381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1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637582-EE92-433D-A867-1F8B9B7AC54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A3AF0F-5C51-42FA-B158-118A1AD56F3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B14E7FD-BEDC-4E16-A090-DBE97897D52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DE4CD0A-CB70-4B31-8441-C6027B39107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016C3B-EDF0-4CA5-BBB8-2F407B11F50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9A66F8-BD45-4BDF-A733-1072DB37D3F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1222AC-5C51-412E-91E2-2F3D2DDDA30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9B7ADF-C918-4680-AADA-9212D313A03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7C60E5-3472-40BA-84D1-B1FF88FF0C6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403BA5-9997-4179-A02A-C4E83194A2B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AF57D4-9A73-4AFC-8C04-5B98AFDBC07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7BE302-4AA8-49B7-A6C7-A96458932C7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86944A5-2721-49BE-A250-35B9C486924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8E71CD-C029-471B-BE83-8835B39284D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D032E6-22C8-4CA4-99CB-92DFF6BCC69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CA7D23-CF64-41F6-8239-753DBB9BF63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7CFBFA-8FA4-4C21-9BA7-E31BFEC697A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E367B0-8A02-4A55-9958-21528FDAB79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660C68-8A9C-4956-9E12-0F8AAEDECF5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745AC6-AFD5-45D7-974C-070803A74A2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92D175-D7DA-461C-90FC-C6034A65FB4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5DE46B-168D-468E-B0DD-A92FB502D4E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EB8DAD-624D-4FCF-BE3D-81DEE1DAAD0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DCC25C-48EA-4791-A64D-CDD6A18749E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D7954F-DA4F-4479-9558-98F46F1493F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EC4BAB-3A13-47F0-A75B-3347D00049D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9A32C5-AD73-4421-BCD0-5D977FA1173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071134-B130-42E4-B7D9-6066206D865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AE7490-E5E3-47A3-A487-4B1A972339C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826A95-D983-4352-B8B2-82BD8C55A6B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73B2AF-DD89-450C-9130-5BFA5C25D77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ABE4DF-A1D4-4D95-A396-392D879C858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E96E88-20AB-4586-A567-2874B122BE4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DABD49-E655-4F95-9575-226D24236D1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83D245-66ED-4302-B2B8-2688706AFFB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FB6A07-B53A-48F8-A946-5C4E515BFB1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ACAB8B-8099-4AFB-BB55-7F3ACB48390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446456-E43C-4810-931A-C9E5ABA7871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2965172-8AD7-4CD8-BA4E-3644216C230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C10EE2-0F63-475A-A9C1-98657CBB116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5EDFEC-D08E-4347-AF71-EFEF92C3676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40D591-0A96-4C53-9BA4-017EA11722F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92D4B3-EE33-4D4F-B5B8-9472EA5BD33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53F33B-6DC7-4ECE-A71C-6C3E92137D7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30346A-FBEA-496D-A28C-8F3E82F6503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831F76-930D-42B6-AB3E-D0C8AE5F30D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232D23-D5B7-4DCC-AA71-5779BCAC373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D254C1-BF92-42E6-8780-C7A9E4B77F1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07CC140-28A5-445E-8A28-8F38AA59E61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825AE4-FD95-4863-80A0-F49CB1CD482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14D9E0-7755-43AA-A2FC-1E9B9B4F7DC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DA5A43-FE2E-45CC-B37E-2C930DC6014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A4EB12-FB80-4414-8204-B10C9A33CE1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EDC13E-8887-461D-A506-A3DEDCC99D1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A6E307-A086-46D2-93BD-A0D03694661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2B2CCB-EE74-4C39-B27D-2895480E097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006EC3-E37F-44B5-9159-6A690393303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5E6FAB-74E3-4201-AF49-35AED520813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86A533-ADB3-4B91-97D5-A43C1AD1A1F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826FEA-30F6-44D6-8C91-5F7988417F8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931EE5-F15B-416A-9B15-DE1A87561CB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32F90E-8FEB-4ACA-A386-5EFDE77891C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879505-8624-40DB-BF88-CB4A392976E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BB06F0-701E-4C28-A612-8937A71F1F5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72677E-2E67-4FA6-8564-CF6982C746E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AE6ED9-9132-4FC0-9076-A554DF3D018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139814-A073-4E17-91C0-44885AC07F5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F51875-AC41-4FD2-BB5B-FFB5FE8E41E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80607E-1819-4B8F-9519-3934EE39B99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217ADC-9BDC-4D7E-B0CF-0D6E547C7F6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A325EF-E273-4D79-9021-41DD3A0250F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BB04A0-8B08-444D-B280-CF385D6F0C4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D28913F-58FD-4556-84BB-4634E82F50B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A183E1-2437-49E0-A11F-0076770B9D2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6AC065-91C8-467C-AEC8-E9DD89164D7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B8E198-7A0A-4B03-9AD0-15C480044A9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771EB2-7133-4FAE-8EEB-D0E57663713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E24C02-4403-463A-861A-6650CA0DAC3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5B2E1B-ADF8-4D0A-9506-13EC030DD7C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A68788E-A1EC-44C1-8355-68904EC6EF6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6D7B7A-747C-46F4-9D72-475732E8D97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4A9ACA-3980-45D7-B450-6F32E115D5F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0A4AC8-0BA9-4B58-A225-A660EAE7834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BE13B8-EE15-4931-A085-07CC64FA247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8D8E36-5022-4826-8348-FDE7AF5011D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F8757C-81C4-420F-8627-622FDF6D120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1D99E3-9AC0-4796-A670-02A98CE52F9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9B1D04-6431-4B08-A4DC-FA09AF68712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036EBF-96D6-477B-902A-C0F8D00DF24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C0E096-28D1-4224-B661-4291BDFADF3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ADEA53-4814-430A-8C05-C178E2ECFA2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E6EB75-1F98-4EA8-B250-771006594FC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0765BF-36BF-4060-A7CA-93E53B23A84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37F0E8-1C3B-480D-B496-AEDCBF6132A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88EE44-DF2B-4815-8DD5-31A446ACDBE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EC1E77-C593-4083-9BB7-D24A3BC5940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DA7B6C-01F3-42A3-A007-33934B8BF78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9D767D-9A8E-4792-8066-EA98AB88EF8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53EEEA1-7609-42CE-A6C6-EDF4DFA2E1E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7193CA-D56B-4412-B5AD-659A7D32CF0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2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CF2EEBD-4A87-48A6-8444-7E12222BFDD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00CD5B-31A6-492B-9127-2EA5AB69042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232806-8FAF-463E-9632-A472AFA01F4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6CFF93-D5C1-432C-A68F-9A06228F14A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6B3E21-4E6C-4F5E-8468-F0A8FB51DF8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36F0DA-5CC1-4D7E-BCBB-60E82FA0465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91AE49-4CD7-4509-8B25-20687D3D0D6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593C06-D2FA-4931-9D6C-9B613F4DBAC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1217ACA-CB03-48F8-838A-C3C90ADC67D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D6AB56-8512-4259-AFB6-BC6EFF1D2A4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66EB81-BC71-4062-985E-F1B0379401A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EF6F0D-8BF9-493C-841F-A828BE321E6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1AE295-0D19-42F9-8B17-AFC04DA7F27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C093B5-FC2C-4B88-A29A-F4BA685EE39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EF1527-A845-40BC-BC55-D156CBBA8B7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125B8B-7412-4ADD-84A5-CC952DA5464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154A99-305D-4A5C-A3C3-37221940AEC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AE5808-C3D0-4425-AC1B-372E68BF6C6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2E229F6-575F-4DB9-98BC-432CA9F11E4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6D9DD9E-DBF0-4C41-8B1C-6F1D7FEB990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727A57-B4B2-4959-893F-14BC6B610B7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303D43-3C84-4B1C-89DB-4ACAF66C1F4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9A8250E-C6C5-48E5-8F2C-8631019482A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3C514F-29D5-491D-81ED-AD44BBA6E21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D3A18D-9228-4A32-8C0C-E9FC330EB90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B83BEE-2389-4615-A8CB-6EAEB4317E6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E5F934-0A27-494A-A7BF-D804E11905D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07B34B-5AB7-4AD4-8DD6-4F505C7BDD1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CCBCB5-E6D3-4A1D-83DD-2781CD55F2E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B1E79A-C3B0-4840-858B-F2EDE4572BA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F038FD-A302-437B-ACC6-5C3041AFCBB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FC0135-CDC4-485B-A623-BA5B6A2F5BB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031665-B6E5-44C9-87D5-8BD0B0F57EC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C2685A0-AD43-4168-9A53-21DE7CD2895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80915E-3463-401B-A9E6-8AC7E24C628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8EB40E-8EF7-4320-A7D1-6BBE5A599A0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DAC298-1350-4293-9682-8DA3495C395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BC4FD0-4E9B-4E42-BDC0-F37ECB040A3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22EDC0-1C31-4979-B77C-ECFF700D483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0E586B-5F96-4600-A43C-FBEB0C35DF5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F5A5E2-7A9A-4E6D-B1BA-9D381C3B793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658DAA-642F-4C09-83A1-9E2B233D77B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8DD0B8E-F41E-4633-9E99-672426A1A0F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8FE4398-2810-498E-B13E-EEC48C52164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ED547B-3BCA-401B-9C12-8F40353CFB3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F1D313-8E60-4E0A-94C8-679F76CC202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680A2B-BB77-4331-8B99-0D89F475D17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751BD3-6136-490F-BA9A-E977E07048A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ED5741-4FF9-4366-9E0A-8827C9FD916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FD382D-9EF6-40F2-A19B-FD90288EE9F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AD2003-C4B5-48A0-8EE7-8E9D1DAD148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0E7222-698D-4C09-A4B7-C6DF78465FF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4AD220-56A5-4F6C-A593-D9BAE10A62E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20F1B3-D290-47A4-AF39-5A9B544BDBF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9BC6E4-445E-4EAA-AAE4-D318D7881F3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FAAABF-C350-45C9-B842-4BFA379AA67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DFC2DF-4221-44EE-BC71-642D9772F6F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43849D-A962-4A8E-AB85-3BAFAB17448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F76000-D05B-4114-A2FF-4E684EA34D2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18761B-C33E-4A07-9D6D-141C6E3A155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76CD6F-A3AC-4FAD-830E-8D01909C444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511B2D-60A2-43F9-B7CB-46FBEB14C86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4AA75E-B6AC-4651-91D0-EB20D11659C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B55F6B-0188-448C-8829-110238724E2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E64D03-5C48-4E07-BC47-9B699081C7E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57AE23-BC52-4AB7-B979-48375F2E8A5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FE5A61-8A26-4269-AF62-CA8DA8C04DE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C2247A-54A3-44C3-88BC-758FA8A3AF3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DC05D08-E8ED-48B1-B54C-9BF75EEC4BF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A7FA1B-0BA3-483F-8609-8B173890EBD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F38C4C-A1FD-4C2C-ACB1-E21EF057D71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D9F6A9-9D79-4049-B4BA-3C9C381A90D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4178F7-DEC9-4F80-B548-D7B4FAF161D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B3B9AA-8E6C-4E56-8F71-0DA9BC54EE3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0EE05D-85E4-42D2-9ADE-F2C4A66A60B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05F285-020C-4D16-BCAE-AB9B49C381C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4778C8-AF79-4088-BA5D-6B54D0E3F42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8F0624-F08B-4866-9991-90D86C90A73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B07B05-C4D7-488F-92A7-57260414DFA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9C0B9A-A561-45F2-B58A-ACEEB424008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9F6ACF-10C6-4F49-BE06-656934F49F2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DC55C8-B1F6-4772-8B1D-929EBA07B52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12080A-7B38-45F4-BA15-4E73CC9A19E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C99310-8738-445F-9746-908033FA287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B802AB-171E-4185-AEEC-5A4AD216AB1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3EB2B8-FE71-445D-A2C9-EF248147292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5C50F8-D339-41FF-B555-BDF89B7D611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02BF25-A605-489D-A523-237A1EAB868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E4C11D-DB1B-4E1B-8AD3-F8FDCE8127F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39D953-6C1A-48CA-89A5-E6F1B575955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140173E-4F81-4DAB-AC5D-0FDEE5DBBA1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0424AE-E4A9-4FE8-8BBA-6867B539B37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F3A7F26-69C1-4CF2-8341-310A6924D3D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FA8561-90FD-4F91-BDC5-2E1B5A66478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00176D-2459-4B16-B1C2-DC704BAC961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B8FD4A-18A8-43AC-B78D-25AB14CC1E0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44224F-1CEE-4CF3-AEC0-9159D0CFFEF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20584C-4D2D-4B60-A941-E0D9FD8B1F6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9E912C-F0B2-4AC1-89AC-5830F1634DA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BE812C-808D-47E6-A850-BCD3A064767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3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3C34C7-36FC-45A6-8632-259E3A0F590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C9B7EE-B0FB-4F58-9529-913EC2BA79A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3E6B8F-4112-4700-95A2-3FE787DED3F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EEA44B-EE18-441B-817F-279E7A7F84B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77E9A4-3E66-4A86-B979-AC31F65CA59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9AA42F-4662-4539-BA7C-02884F4F738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5EE2C8-FFDF-4F22-9675-9B7ACDA41D4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FE70A5-ADDF-4692-99CB-0EBEC72BF07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CF8019-0E9E-4005-A220-E236D616DE4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C2381B-B494-43A1-9A45-8D51FB3F60A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D3EE2C-0215-49D4-AB35-2FD9F223BD2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A4916F-B594-4E58-A42D-D15746A4675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3EEDC9-DDCA-413D-AF96-4D200F38849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5A1066-A0A9-4D90-97BC-6B0A947F206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735959-7D64-425F-9486-24E0756538C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5E488C-D18D-4852-BD5F-AC4EDEB52B7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C5D9F91-906A-42FC-BAAE-FC574B23753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A5BD782-2541-4488-9371-DB7A6EBBACA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4BE69D-DA03-45FC-98DE-42B9F998B74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A470A9-D4DE-4DB4-87C5-9EBDCC9A64B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1B84DA-DC7A-4D52-ADC4-E4DC952F813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892DE2-9249-4EE6-A61A-3D4265BF882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906A96-C4D7-447F-AC3E-2A31E32A3ED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3B625B-B0BF-4674-8A9D-518CFD1881F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BBD00E-8C47-43AF-84A7-95C5E08583E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2DED80-2209-4FF8-82D5-3C60E8F1914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1AE4DD-5FFF-42D5-898C-CC2B7F85FB1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03749F-53B0-470E-8AEF-C12B11A78EA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82F5198-C711-4FAA-B172-AAFA32F14E3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946353-503F-4D11-9340-9718DB7036A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571DBE-8748-4F6E-AF4D-FF916E001DB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97D11C-340E-4795-944A-7A72AAFC453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AC2FD2-CA9E-48AA-8348-18BFDA858E8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9806D9-F8F7-4E6F-B327-F54AC545CC2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D840B50-3BF9-481B-9ECD-D3AE4C4E4A4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B62706-6A7B-4DA6-8589-53BFA3FDC9A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AFCF75-E06A-4059-94EE-3BBC034E70F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9A2FB6-7221-4B3D-AAC5-60A5D4A505D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F0F9CA-DE5C-474C-830E-2ECDD490421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D220A1-1D20-4A1D-B292-6E9D5249C1A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A1C812-059E-447F-8FFC-40B44AB92E9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8B2AA3-2287-4AA1-9B69-384FFE48672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298E7A-205A-4B26-A084-64E8710D778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ABFAB3-A433-4EBA-9F9F-AC0B0B8FD37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DBDFD3-F829-46ED-83FF-D03933EF7AF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495CBB-99BF-4AA5-B1B9-13504EFD141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F3A851-59BF-4F22-B917-2C4A4E77F3A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9CD4EB-496C-422B-BF5D-20BA92C8250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D14A93-AFCF-4697-A388-A5E5EA70B4B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1C38AF-30EA-480A-86CC-6DA67F8162D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3B9FFB-319C-470F-BA6D-E925417B192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50D52F-3484-47B9-8444-A2E394D837F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BBC5EE-4543-4C46-B8E6-94B3E4261E3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CE18DF-3322-4318-8F2C-A334D34A587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A8C686-D8FB-42F0-8BF3-11CEB87ECED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8CA86C-9557-4D86-B6F2-5C0C3CF6EE2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5BC53F-315C-4549-ACB5-D7384E573CB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45FC41-4E8C-4644-A8DA-717B033F7F9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F8C05A-7801-486F-82FD-EDF8811139F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0B338DD-7DA4-429B-9114-3DCBFDAC9EC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CCE963-2EB7-4FDE-B7FC-0DE7A015DCF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D9C107-4C51-4DF1-BD30-FC6E4192E08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8B4C472-2081-4FDC-AA41-0F384B7DE78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4D7CA7-3610-4490-8BFD-9457579F321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9A90AB-BD75-4A7B-9C11-61A59C3E311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D8B107-BB07-4157-AD8A-10623D26A56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947CE6-0E3E-4B5C-AED7-ECE4F0A796A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DCBB20-84B7-4827-B371-5B736D2334B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DCA697-B482-4F07-BB42-6E4D84E3630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54679B-3869-4F1C-86C6-923E4253E7A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5C6EEE-F615-4B20-BE87-385D257D5FC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8A35E3-AEF8-455C-8D3C-A2A80F60927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936415-5746-4E70-945D-DC8E5112C89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99FE86-CBA0-4462-A13B-FE05ACBBF20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32F5A2-10DA-4CA8-8E7A-82ECE0669E8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B2F90A-CC8E-4408-8AE3-336D8FE8665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7EEADD-D61D-4264-B2D4-9B229E39A9F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D62D46-E6DD-49C5-99FB-8CC5741958A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ECADEA-A4E2-40F6-8EC3-E0F01FFAD49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B61DED-4DB3-4294-950A-D682B0E4377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3692E9-2FFA-4F76-8036-BA3E53BEF9E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2570B8-20F4-4DA5-85AD-61C35F69D9F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8B31DA-F05B-47C6-9801-46A452017C2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6959FF-AD41-457E-8392-EA3BB2496A7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934821-4250-4369-8979-2F77FEC7558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3E3FB0-230F-4103-A47B-8B4337B4E0D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13642FA-AFA4-4A77-A765-3A1C62CB584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8E8D92-B0C8-4766-B885-564F7116CEC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0FE548-E710-45EC-9E6E-66A6071BB25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9FEF63-6767-4E37-9551-45F44E1C33B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7901D3-552E-4ED0-9143-A0D80AD08A4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21E632-E34A-4E02-9150-43E48ECDE7D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951D65-4098-4F86-AA4D-9D1F79360F9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9BBC0A-C4DF-4765-97B8-EB624D2DD57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F8D2A5-6F09-404C-9CB5-5F5F5103A78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E06305-9513-4940-8194-FD1A1DC6DA1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8BC47E-8C49-43BE-AB75-0E847D92460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5F42EF-3F31-4FBB-B6C3-DE5EC692B14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4655B6-326E-42F0-8CFC-D0DA5A68154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6A97FC-1B08-4693-8DB1-4B28BA460C6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4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14606C-E782-4B91-9A8F-F37298494C1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D252C0-4F64-458F-99D4-3335B106DA3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9DB57C-5D63-49ED-973B-6BE6EF02991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9F513B-6CE9-4FBC-A3BF-EA40FD297C6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8C883B-C7B8-4DF2-A353-CE50202C5D5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23260D6-B7E8-4BDF-A2EE-C278975956E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1A17BF-8B32-42E1-BEED-57B7701DE86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47119A-4AD2-4671-B052-041F282AE67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E5813E-B6E9-478D-A8F7-D1621E1675F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053BDE-AF2A-4CAF-A480-5C5E2F9A0E7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E3BE12-A128-40E4-8F99-E083483283E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A40EA1-8A27-44F4-BE91-C0FC5228BA4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1EE198-09B4-4125-8EE8-7C7D30DDC3D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5A5590-B223-4A50-BF37-5E18BD092C2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D7831A-5520-4532-A100-9E99096A461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A4B7D9-7F08-469D-A8BD-4837105401C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B987AC2-3D19-47DA-A60F-542F69CF10D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AF686A-323F-4F0D-AD3D-46E6DA1D032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CA190D-A592-4679-88B5-B86B7776D21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77F6FC-3A36-46F0-A1EB-72E50C7B14C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73A58D-7929-4E04-A6DE-AED94DE80F5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1739807-F1C5-4439-B706-0BDBEEA43B5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A28A890-E03F-45CB-9960-1AFBE304B6A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0E06A6-9E59-4688-A74E-00EC50B2EED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9E26BB-FB25-4EA0-B74D-4832543BA11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570FCA-DFBE-4E0C-90B2-4D3EDC6A4E7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C53543-75D7-4E59-BEF9-1689F76972C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A2CE9A-6560-4DED-B889-41F381C3DCF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DFAC9C-BE77-4686-B552-269A52C601C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062A561-3CBB-4531-9DD6-C9C4CA771ED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49BB4E-7D2C-4292-B7E3-E61FCF5DE0A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5A161C-FF80-4B0E-BA1D-DDDD3E6AC23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256073-6811-403D-867F-2F16BCE36CD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C66BE1-065D-434E-8D84-297AC6002C9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54FA0C-621E-4907-A075-7D79900984D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F8845C-8CD2-493E-BD6B-C6C71B382A3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5FC4B2-EFA1-436F-9850-73CBD7C25FB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70CCAD-D65A-47DB-A1B3-0A7B7CF3348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6FE546-5721-4768-9EED-C712BB6DE1D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1E3CD5-AE55-4506-B369-3627B1359E8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1689CD-38C6-49B0-9EB8-08A682B8B6D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0A7E1A-8956-417E-8B8F-A583E624D9C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DCE745-575B-4D7B-8441-391974B9E24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FDC767-1CC5-469C-8ECE-8BC10FC85DF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F102E6-4DA1-4928-AF1E-51E100BB694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16EC08-CE8B-44BA-B7D3-A589AD4494D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3C1CFA-3D3A-49DA-9DDE-652622E93E9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5EA271-ECFC-4559-A129-13ED10E812F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C69E02-9D4A-49E5-8B98-4776F628E24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69EF8A-03EE-4E6E-B504-BE452F6FF4A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0BC368-D7B0-468F-B0AA-C017C137307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A1EFC7-8904-4C78-A827-190E15E8F09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40E662-9472-4821-A079-7D5B5C8AD45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EAD493-A5D9-46E7-BFFC-1042964717B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774AF6-A50D-4EEB-A8C7-1AB228A7B1C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07D7E5-C28C-4987-B795-B828BBFB736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47B6497-2E75-4640-A04E-90D2687BDDE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A371FD-7164-46F1-852F-DE2A01D6E7C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D12EAF-EB00-4C9A-80A7-9EDD6F8AF55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46B586-5247-4B6F-835F-0B3BF3E9F4C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54C657-14F8-460B-838E-97E1A2DA895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CAD2B4-0ACF-40E7-8F6F-C38F6284F7F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A4C298-153B-48AD-BED4-FAC10887EE1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4AE039-0156-4AFA-B5C6-9ABD5B82587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E52B8E-498C-4777-8FD5-30ACE96A9BC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6FCACE-949C-4F18-A362-BED500CE39A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69FC63-D96D-4483-BA64-0421C8A97EC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102AF0-E5FC-414E-9B56-1A71FEB4A83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4059E9-F9F5-484D-9C18-058760A0C0C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15A0F7-7C52-4A2F-A12D-D7853029A54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372757-6698-4467-B07E-273388DC41F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E9DA92-7981-4BFB-9DD8-1AD5C0DE0BA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79A3E2-B4C2-443A-9982-95643229077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E50B73-9ADF-409C-B315-BC3C8E65995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62CD6F-67BA-46BD-B83C-F9546F6597A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F9B131-9F34-4E03-B9E7-9C8852FC866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96F34C-702F-4279-A4F9-822AFF2CD2A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0A71611-111E-451D-A305-72CB4BA2F81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7C763B-26FD-4B81-BE2F-C990CACD0DF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629450-83EE-4654-AEE7-ABB048A9486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A50F9AA-44B3-44BD-9C7D-364A4478D23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79A592-6C4C-4338-A90A-264D2034714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63253A-84C9-4D4F-8E7E-0C092C59A8B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8317D5-7EDF-414D-89F9-C8CA2F0E41B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F68811-FD54-4FB9-9E6C-82891A3F0C5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19D2D4-5D36-4A76-97EF-C3AD01492CF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12C7BAF-C4BB-49CC-BF73-6FEE4FDAE25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29560F-47B9-4623-A0E0-DEE5D821A13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9E050F-2E3A-416F-9D05-2D300FC5E53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B348EE-755B-44A0-93DA-C90081C7FBF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C28D1F-E5ED-49DF-B803-4A01B7B32CD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1B4188-F9FA-4578-B041-C919163FB33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426593-2CFF-4618-AF75-6C2ADC18804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8D72CF-8826-4FD5-9748-F8725AB69BF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212CAC-DF60-4BAD-ACB2-F6096382E6D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39614D-EE9E-45EB-BCB4-809B0E0A3FB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5BF29B8-812F-484F-AECE-8F26460980C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9218F8-B45F-4126-ADB4-6081C0498D1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26834F-64DF-4B0A-AE31-FC9E0610477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DD14A2-D65F-4033-863B-EBD3A59BC95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5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F4C63F-3DEF-4FE3-BE84-C4CA80B8004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CEDCEE-5A5E-447C-B35C-7F12D893475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941348-F663-45F3-B951-16866430D5A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46B83C-581C-473C-8C13-16D519B0C63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9FA793-E5B4-43FB-8BC6-D759DFA6855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34AB37-515C-43CC-9D6D-D7EC412BE6D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AA8655-1243-49A4-A195-6D13E09FC60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C91258-1460-448D-9BE5-C6A9750BAC9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3A68AF-A2DF-4D63-9EEB-82AEF702796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AD5B78-9822-4288-B888-FC0F34FE4B1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02D649-76A7-46D6-81A7-B620D6E9E89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300EB1-BA0A-4903-BA05-810DBD00FE2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9E3419-602F-47A3-92DA-5DDFD360039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03E86A-B7F8-4B29-817D-369E88C2144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9C1B27-703E-4997-B87F-39FB780D95C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899D7B-A75E-46F4-BE6B-0429E040F7C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D0BAB6-2287-41BE-BEED-BF5FBB33C9D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FB1C94-292B-438C-B9DF-EB049F9E5F4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B0E5F2-0773-4C92-A4C0-21178F4AAA9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58F449-78F4-477E-8971-0038A39AFF8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01C404-53D7-465B-9D8A-C458A1128AF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ACE88A-A0B7-490C-96C4-AEB4C35DCB4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1851BA-30FB-42A2-86D0-46E4D2F2A91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CD20EE3-3985-4811-9EB0-D470FEC62D9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C7DD6B-9FB8-457D-BEED-60562243333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8B9CDEE-B556-4060-898D-20F2E43A010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2D1053-C5B0-4CEA-8555-41BA23146F3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275C50-2307-4626-96FF-81AC90F274C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029C0B-4AF5-4EB5-A2AF-529AAB6FFF4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9C3CB7-4E91-4340-A0FF-E0D7A5A3B43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5006529-CCAE-45C4-BA8A-EC511B57661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29836C-1168-49C1-81B1-B5BB437E76F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1F4397-55D8-4F17-A416-4A3F5163D0A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D5C2C9-741A-46DB-9D45-3C3BCA88020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235610-4332-43C0-9503-F6489F9E92D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64170C-7E0E-49DE-95D3-C2E7750D6AC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0DC0A3-A4BD-444D-BF97-B8A8127675D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95EB87-A1BC-4850-9703-935B600706E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ED00F5-58F3-4E64-AC01-DDE2E258DAB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D8436A-3D30-41A8-8574-97DC0B51987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F2D4A7-6819-4049-A13A-32B0AB27AAC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F2736E-999C-483E-8287-2310DA86663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B80737-4759-4A96-A5A0-3FEA7600E8E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FEB527-CD08-43DC-97E3-2EDF6C71A61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C7293B3-53B1-4721-B5A5-1232ED48591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0C84BE-D052-4765-BF20-ACD043882E8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7994C8-0BE4-4C6E-8281-E829E9261D7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8B8916F-8805-43F2-9483-C004186807B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1F42A7-7565-47FE-9154-91EE205C423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3F330D-2468-4286-8EBA-F5F37C3324F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BDAAB3-438B-4114-A38D-5D80BCC3DDD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BC9334-1EFF-4C69-99C2-F24C71AEDDF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047942-C661-4824-8538-14E7377542A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D40FF8-3A22-48D4-86A4-3D6CDE5119C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E9399E-0433-4ACA-9AF0-F0D0607FB44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DA477B-B846-464A-8445-03D4A727DBF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DFD82B-F66D-4E8D-AC8A-22C1E42AA07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8C9D31-99A6-4293-A1CC-6F7CA35112E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173A03F-F346-4AF6-8C56-39511E0DEED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EB384A-E0BB-4117-9EB5-97E44DD9CC4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5BB40B-1CB9-4B00-BA13-1572DCA9CE9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E0D1D2-ACA4-46BD-A59F-3E16EA2501F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631AED-C41D-4B0B-97BB-7D0DACCA2E3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10C8CC-4DBC-4AC4-89C6-2E3C1FC967A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12666A-797E-460A-A631-9D486BF7CF9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CC334A-1620-43CE-A63F-8670B7562B5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43A3F2-33D3-45F5-861D-74BC0ED8A58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9D96B4-2FB8-4BD5-B10C-94718003E82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1701B0-24F0-412C-A970-F8F7A7C0EFB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49DBF9-CC29-4DCD-877D-0988F0058B6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E6084E-EAFA-435F-9879-54DAC4216C3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0AB4BE-8EE3-4409-AE27-6E13770586B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9D1D95-0B58-45E0-9D6A-F5B402A0CE4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DDA039-E1CE-4BA7-A2CD-14E3C6144E7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AEAF0E-57D6-4DCB-B782-C251D73E6FE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74EB2B-9402-4D54-A4E6-9D833C22C6F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3C4A70-885B-4C5E-BC1D-0C3D2875D6A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A450D7-95F7-4B63-840D-28107C50EC6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E1C7635-A712-4DCF-ADB7-561E60BF912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245239-48B7-4800-8E6E-AC3A78FDFEF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FA4352-1205-4B04-B445-F3F050F800C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DF2092-660C-46CE-88F3-AAAFEFBF1E1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75614F-F693-4435-8F00-FD5352719CD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8D7B19-D984-4B4A-9334-5DBA3A90C2D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727E25-CB43-4E77-8C83-B8724409F4D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D3E718-C0FE-4D5B-9DF2-3722C877EBC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E6AF2D-1AB6-4CA6-A1EB-EEBC91668EF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5EBEDB-D69A-477C-8D23-60340CC4D7C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04DD4D-332D-445C-8B94-381E3B4C137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2CC89B-0397-451B-9D60-03EE2D80080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072BD3-9070-4085-A5F3-6D46049F24F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481E33-922C-4176-82E7-E075D87D867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834429-DDFC-4BA2-ADD3-892A7E66BB4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B9511A-BEFC-4751-BD24-5B9B42B00E8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0CA272-189F-4F0A-B583-6CD0F0CE325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690DFC-4887-4B61-BF18-B93B013E1E9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C3BAF3-41FB-4DB7-8CF3-3A9E7B08380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3F5EED-DCDF-45AD-9F0F-5A83D0AC180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8DD1B6-3801-41B4-83E6-E926A3CF97F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6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6801DF-FCFD-4032-86FF-8ECFA79C2F9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6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26A06C-78BE-475C-87CE-814AD41857F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7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3C9688-A556-43A9-8CA4-087EC3D760C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7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62115F-8B1F-4F99-BAEA-EFCEA5052B3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7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70B5C3-5800-4443-B974-1FB49B474F3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725F9A-506C-4A4F-8CF8-B5E64AF10C5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2E902A-7538-4BCD-A877-849E2382AF8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60F571-A32E-4A9C-A3AF-4D8CABF2905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154DD1-19BD-4218-9ED5-C4514514ADD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930AD7-FE0A-4D5C-9282-1A9D494197B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E85758-9B32-41E5-9FC0-73495FE3FB0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48ACD7-F8E9-453C-BFCA-D8AB06979D1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F87BC5-5D01-40CD-9C72-AF3A2810DBC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1B527F-D3A2-4A6E-8DB8-762EC79D14B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80CA6A-4DEC-45B1-9118-56821CC9166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435D18-834A-4B6A-9A91-E56B41BD0E4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3BC588-4717-436A-B1E1-53C30201155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1B4419E-766D-415E-8ABB-A9D55651713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9F82FE-0A3F-4D7D-ABC0-E2BAB3E1918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D134DA-4361-425C-A469-E313E409651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04DBFC-E909-4B76-9CEF-438449C2FA3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11A6E6-B5E5-41F0-8886-C966D20EA05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9BD090-E9F1-4349-A20F-54FBEB3776B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2F6A2F-C31E-4643-B22D-92370E6036F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197879-A366-4EE7-9BDE-E98DDB93A05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8D0A60-8837-45F5-AE7C-BC43EFBBCCF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27DF67-13B3-4320-A8AC-DA4602CEFA3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F7D1330-488B-45DA-A33D-5B3E0DA73D9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12831F-A609-49FA-8F59-BCA26F26CAB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518863-D499-4DA7-946D-72CAC4E5349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9A75A7-B94D-4726-8421-5CCDB1CDCE1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FA68D6-4834-42EF-BB48-C6622B79A6C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150D9F-3163-423F-9AE9-C8D69EF257C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42CF41-24FE-41B5-842A-78A98AEEC90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00AA86-3ED9-45BE-B50A-EECFEA5B950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1A6313-01B3-4437-A59B-2EC87840A64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A786EB-1B8D-4041-AFC1-B2BB4385AB6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88ACF9D-29C7-4848-A839-A146DBB5393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294A81-9184-40F4-B874-7BC11E868F7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1108B2-9E29-49CE-9B92-7D5271FB3E1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AED699-E1FF-4460-A553-B53E2681698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B29229-5502-45CA-B695-3C7222B6075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5BA86B-A8A6-402F-BB90-C50BAFDC459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607E06-E200-49C1-A31D-E1E745D5C28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5914E4-BBE5-4AC8-9140-3B1714E4B3C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FE3F12-B8ED-4D8D-8549-D2BA0D3A834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E9B923-F8B8-4977-9002-3F22BAB6CD8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3A3624-8C16-4622-B10E-909C448389A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79ED6B-76CB-4E2C-8BF7-0DA2ACC6A16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6D6AB2F-F5AA-47D7-BA43-B94FEDB343F1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410ECD-49B3-4535-8DE0-AC0691AAD47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ACB876-976B-4202-A178-4F3BBA699AF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FEDDA8-CACA-47CB-AC2E-F225B20EE0F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E777CC-B9F6-405F-A900-093D2438A7D1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9ECC87-417E-4A8C-B430-388BEB1A3511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545801-8771-471F-AA19-8E6534B1903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5C2CF2-5F3A-4D79-863D-8F3395FB1B8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17524F-6984-4B9D-9764-26EC023BACD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18C1DD-7ED3-4C4C-96EE-FC86B867923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A34097-13E0-4050-882C-03493B072EC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879589F-0102-440A-99F6-FB91CB8371B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128098-5D2A-42BA-A9C2-8B16BADA4A7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0FDA75-6F1D-44A4-88F1-BF6B67A152D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02DC04-70ED-4BB3-9531-7B41D5C9512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9B9101-2BEF-498C-A52C-2578DDB1444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75E60B-A970-4F52-9820-9194B54AD02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DE0BFA-E716-462D-BA53-DE04F0C8DDE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46E125-0E05-47C8-BF4F-AE62E713A50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58973E-2A97-4281-A4DA-6CD04E16815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19CB3A-D4DE-4B74-9EF5-2901FA09B1E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DD8A78-43AD-42CD-88C5-EDB8CB414BA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E3A248-F123-42FB-B74D-644E56B7FA1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C4F9EB-786D-4DBD-BF8D-7863212DF67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8EBA09-DF9E-4A92-A172-0E3FC9F64B2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569326-F196-4016-875E-CC2FDE86A18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161A13-9BF7-41B5-A206-44D18F97406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08F803-2A23-405E-8228-96705F8DD55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662649-7C60-4701-AFFE-63AB298F76F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FD11DE7-37EA-4AE6-89B5-DC4C14B3254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0E1E7C-BFB1-4D6D-8B6B-57782778E76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8CD839-250A-4DDB-9F38-5686939E221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AF1196-FE17-4DEC-9E82-136770762B6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52C3DB-5DE5-41F7-BCC7-32EDCBC4577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B225F5-C0FA-41B2-8DEE-6161974EBCB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109BA5-041A-47CD-901D-761BF1D68D8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4205A9-367E-4DFB-B0DF-1F2CF86F442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9B486E-FE32-46C7-A967-88EF669E7E7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FFE762-0EE0-4E35-BB7D-93BDFFE64C8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24303D-7445-42ED-9548-84EF95B2FF6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3ACCB7-8328-4D5E-9C90-C277F053B80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3F44C9-8D9E-4BAA-A902-4935BF5EC0F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FAF168-6BF9-492A-A39D-F2C662BECA1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840F12-B868-48CF-9460-1D2190B5A98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923336-6E8C-4CCB-920F-4579AC029E4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CDBAA3-F7D8-4766-A74B-28FDFF99979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D2653A-9D32-422A-86F1-0A467E2F694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FA22DF-4045-4D1F-808C-74232C5FB1D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132D438-9CD2-445D-A8D1-1DE794A7247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C7D0D5-4F6E-4E72-9264-F888BC32435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50879DA-9958-4524-A86F-9D93AE9B90B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9761D9-9957-4DFF-8CE0-1D6E53FD2B5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7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69D2F1-189F-4E69-A65E-7A5B63204C2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C7D398-D725-461D-927D-9F39CC1DED7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EDFCD0-6D1F-4460-AFAA-FBF2B3AC3AD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44161FF-DA59-4B1C-AD66-43B29FBDE17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E26449-58FA-4271-80F3-111C14D71BC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293448-519B-4ADD-B82D-D12DACE1CD9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82FFFDA-CAEA-462B-A28D-8C41008E6E0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C54E6C-787C-446E-96E2-B6CB0A5F0BB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F98D35-A935-481E-A231-41897C3BCA2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082629-578A-4280-B66C-D181E535AA5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833496-37C9-4826-B181-393FA08C6E4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AED3DFF-0DDE-4240-A412-01E0C12DDFA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984CE9-B0C3-4981-A15D-7B7A0B24B2C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FC5278-C502-4460-9920-C94351C9AE4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C337EE-AB25-4CF0-8918-C9B601D602B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7A6C1A0-2C40-4C17-B457-43BD4243E79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44F77A-32F0-47E7-BB8A-06805CC5D74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8AF232-3527-42FD-9F92-A2174B941B9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FE8E24-CF9F-465C-9E5D-4CF034AE6E7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BE54DB-E2C8-422D-A38E-09B9F00961F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35E8E9-C862-44DB-A288-30FE4C2E955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220B72-EF8C-4BE2-B6E8-E2D6671D725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8272D9-F738-47FC-A7FE-563CACDDAAD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F72299-3A0C-4AB4-B5EA-77F0BD21A61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50EB58-99E3-45CA-853E-C13A8A2EF36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D1D0C14-F434-424F-89BE-AD5CBC1DE40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D7764D-D22C-4F25-9AA6-D65F2A37AEF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529DB6-B4A7-47DD-AB1A-43CF38A10D4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072722-683D-4502-A6C7-F431CEDCF63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3230BC-80F4-4575-86E3-2D4B295AEB2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8AA8AB2-AF73-41FD-9B3A-A12AA784F11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AFC1AB-753B-45C8-9344-AF0DCA65A4B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24CDBC-CA8F-4B33-9DD2-3F7FF8DBC55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B7D585-CBDC-4D72-B12D-B34065A183B1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6E84E2-7A76-4A72-A1A2-9F96E783717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53CF08E-5AFD-4C34-9444-13F9EFA69AF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990F1F-A0D2-4901-BF0F-B66D4040A49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8698056-2752-43D2-9E57-2052FA0D735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1E47F9-3608-420D-83F4-5E3ABC05465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6AEFE8-12A8-4AB8-96AD-A5F491F27CA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A315EFC-297E-4B8A-A7FD-0CA82FA29D0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CFDB7C-2F4F-4CDD-B339-4FA9A3FEA0B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3E722C-B8B4-4875-BD59-F2632D515A2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54E478-CF13-4831-9F1D-AD11C3518A2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CCD0E8-E74E-4976-B796-5C5FA9FD633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2AF4F0-312C-4689-9A32-F71CD212554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5093A1-C65F-4236-85D3-7A6504DEE8F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27FF8C-6457-4963-A969-7DB9C381FEA1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80C868-FBFC-4CBC-A014-C7E5BA40745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517864-217D-43CD-B149-0993DEEABCB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119C71-6E6F-4F83-9C01-85B10A19B69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255813-8769-4ED5-BE78-AB4916BE2A0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B368B3-089C-49FE-80AD-EFDA230D5E7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6ED085-502E-41AA-A735-99023D33791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D6CB71-65C6-4D57-A687-3195D46D3D4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34AA24E-6F89-4E09-8335-4A14535ACD6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94BF484-6F46-47F2-9564-CB4AAAAD196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0DBE31-834E-4851-8F64-B0368007E1D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F41126-D793-4890-847E-793466FB1B1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874150-21F9-4E5B-BD7F-5348828B13D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3EB4DD-375D-4988-B9DC-28AE6E9E85E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379856-9AA9-4BA8-8A5E-4C7CAEBC9E9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C475D7-D69E-418B-88CC-98CC047F060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9B297A-8E29-45E1-88F7-AE61AD2B029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47070F-FA4D-4DD0-9F81-44AEB2930B8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690FFB-A16A-4916-BF5D-7731F00DC87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EF2952-C948-4034-A9CD-A692EA1CC97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0693FB-9A18-4D55-BFAD-232D83B1595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447993-6C06-4312-B2DD-03CEF5F6303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F97490-4EAC-4986-9A31-E5ED1159B24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C91CF4-25A9-407D-B5D2-B60CF48991F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CB0C1C-F6F5-417C-8DFC-99695ECAB3D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BF77A4-174D-4B3A-BFE3-2FB0CD2691D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0CE33B-44C0-486E-BD9A-08A4AD2CECC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410AF8-B410-449B-9F2C-3DF3DC66794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8A7392-53BD-42EC-AD72-66F4E428ABA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A97883-13CA-4ABC-8A44-237F9C7AA68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058327-497A-4261-839A-46B1A2AB305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5CE9FD-071F-4734-BD3C-5CA9617E839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0034ED-AED7-4CEA-BD38-CF8E3A14E72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25373C-D705-4041-8BB3-5648AE2804F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468FAB-6673-42D6-B1EA-1CFC6337FB9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F27E00-7344-497D-9EBD-D1A9BCCFB4B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7A23F7-F726-4F57-A52C-BA6692AC8CE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85D0EE-4F62-4254-BD43-03BBAD81C03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91F57C-ED3C-4CCB-AE79-13667FFDACF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488669-2EF6-4288-8063-80B5C40A672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E25B9C-B0FA-4B09-8D33-1E51F0B4B9D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9BD33A-3794-40DE-BAED-16D2779E347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7BC897-D3B1-4697-A17D-65F10853F50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06A0F9-C6A2-477E-BB15-88FBE746686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8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45AF0B-5CB7-44FD-AFE0-6291A5E3649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DB5617-24A7-4284-B93B-2CABAE931C0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CCC0A6-42A8-4B1C-B88A-9D891853884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86D70A-6035-4B03-A83D-0BBF3E1B917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95B118-B58F-49A3-981E-EA128CA4EE1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952FA8-7F0D-4AE7-BA41-487E9F9677C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531FF5-8675-4FA4-8AAA-F2E7E0253E6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EAD0C0-4D3F-4C5B-9B9D-40249EE2743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F216A9-DF06-4854-B9A4-313BD331EB3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8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571BCE-F7A7-44FE-8F89-E3663705516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A74E6C-EE56-4E1E-AD00-50E1A92CF08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F0398C-3B55-4B56-85FC-E8FD2496C8E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81FD41-5218-42D0-A820-06EFD8A327E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549D62-2EA7-4415-AC10-C16F7D10E91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0E2585-2D87-43F4-ADF5-2445BD6A295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58322A-C417-4C03-801D-4081581FC30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0FA531-8BC9-4E72-8334-3DBC054A4C3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B836A0-C6D0-4779-BE07-181B58B4B5E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FC6F49-75D0-4592-A154-39BD16FC38D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6D6A0F-5A54-4116-947D-36A9B805CC7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B138FE-6B75-4859-B66A-4C1998CE7A4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E72EAF-1D46-40ED-BCCA-2B38E2E73CF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9E418C-95A9-4E92-B777-1588980BA8C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C3C802-E9FB-4BB5-8579-12A703CCCCB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0FC8DB-3270-4629-892B-34BD7048566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EE16FF-AB67-47F9-AC32-95C2A55A405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8B7AD3-CC8A-4EDE-A029-1A8CB22B9F6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DB88ED-C691-4A48-AC4D-FEFF4D79830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99F290-C0F2-46AC-8F9E-91FD689B51E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17F380-806F-47B7-9215-357B24801FB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10429E-BBD1-463F-95CE-1D30397C65A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8883A9-E4B1-4486-BAA4-6445D274E40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895B353-002E-4791-9FC3-0E31372BE4B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B4C1EC-4A64-4E0D-8CB4-5213275DC15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2C90A6-572F-451C-82FE-A9C897E032A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8AE0B2-4BD8-4071-93CE-2F0A9E876E0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98E998-876A-4C12-B863-2BF18E86B35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F4E7C0-753F-44AD-866A-B03097B99A5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2DBB57-9316-423B-8E9E-4726EE0A2E4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A4C93C-54BC-49C8-8EF3-A2D62C96B25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18529A4-83C9-4F5A-9AB9-6E5B2E5F807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B55290-152B-4695-A435-BBB52583B4C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028602-A249-433F-86E4-16ADD82DF01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D4BA13-4F5B-4766-A225-B51FABDA0F4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90CEDC-56B5-4640-BA46-8D2F79B9F1C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D665FE-C158-40FA-988C-7BBB57C81A0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CBA8D02-17A3-4E0B-8DA9-C1CCA3A6BED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78F126-1536-4786-B27D-0FD6929CFA1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EDDF2A-2F7C-40E5-BD86-FE4D3A56E21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4CA5FE-A080-411D-ABE2-F29D03D50AB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8B9D30-A152-4A53-BD5D-ACC6C8BDCEF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765A17-60E5-44BB-819B-6576E89AF95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9DAB16-B3EE-48AE-9134-1465CD9B555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DAA0DB-CBE4-432D-BB4D-A4DD667E4DE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4BC84AF-274D-4AD2-9F8B-5217F393C64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E29141-05B9-4DD2-8F26-DD2371215C1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5EB0F9-53E0-4BEF-92DA-5E017B36487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88E493-1782-41B8-BDC3-D42CB9B5B4D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9C20DA-5E6C-4587-B8F8-5B8CFC0F8BB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F1AB52-5056-4C32-912F-40BA9590C8C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CADE4F-5032-4173-9FD7-A7ADE8CDA3E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518401-2808-4F4F-8015-7A31F322984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344FA6-7D81-4FC8-8834-4FA692101B0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8C6C100-159B-45A5-B3A9-C63E4BE3514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D18A26-A944-460D-BF32-93F90E19183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AB7DDD-8E11-4928-B862-B738ADE52E1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3DDF7B-BABB-42C6-8DD1-E0881D0486A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537517-605B-4056-BF4B-AB7A6762415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DB75CE-2FE9-4811-9874-BAC332CA6BD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AB26C84-8BA4-4013-8C30-10F33116774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DE07DF-958D-45C1-BC37-34BBD12EDD2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B5FDFC7-538F-4E7B-B955-A9022DA3A6F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089004-1302-4B6C-8F74-B0DAEB9E862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2496CA-EE0D-4423-8C51-166D9A3C3AF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5E0B4A-1524-4C70-B2B3-39326AEF553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68F66F-0E80-467A-B0A3-569422A201A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81873E-13E7-4EF5-BAA3-DD7CD76BA6C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895821-BDBA-421F-BE5D-1670171C4DE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FB3198-0D04-4547-ABC8-2F71BE62307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C4422E-6884-46EF-8D93-A330FB9EFF3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91E780-BB93-45A7-B996-DF103108EAF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FB8B0A5-A4AF-438D-AD87-E37E8E016591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9795CC-6545-429D-B4F0-8F0454C6C8E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D574F4-8EE0-4CAC-9E6E-CDA20ECB90D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85EA430-8C92-447A-81BA-4AF566C4E0C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93393C4-D178-4A55-A549-A388665981A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E4CEE4-D3C7-4206-BE8E-B8BAEE7F3F5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41F0CC-0F2E-47E3-BDF5-6E3A61C482F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DD8D98-C1EC-4FF2-BE6B-D9C962990A2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936863-9D8F-40BD-B26C-83D8681659A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D0CB36-8088-4CD8-ABF3-BD03292FF22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9C4054-6F90-4111-892E-A23A47F7024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A10F80-C202-4660-8A22-FD8845E4A96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CE9477-919C-4CCB-AFD8-EB6A4717E7A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42B60D-71E5-4D86-9740-37B3A8316C9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50D470-EEED-4FDC-94B2-A5C04AAC96A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824E5B-7E82-43F4-A5F0-CDEE8660468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4BC673-15DE-4FC8-81B4-007B425125C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8B7060-0384-4DF9-BF6D-587F8E15FD9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1D928F-CA03-4BDE-BEB7-A14E78F71F5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EBBA27-08A0-40D0-97D4-425DDD47F5B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0620A5-046E-45AC-A578-C974E7D3D32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672DF7-A3A5-4C75-A313-D3724ED450E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C665ED-064A-41B3-9690-DAB8E5088DC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8C413B-EC67-42E6-9BEC-91D352C7747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F80EB1-D6A8-4687-9BF9-E893DA514B0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EBD7B5-E9B6-4440-9DB6-48C4737BBBA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59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956BFF-FB89-454C-8648-C18FA414AD1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56038C-5F01-4262-9195-A704ACCE112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59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1FC559-CCA9-433C-A3EF-8EB3EFB18768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4C70B1-9290-420E-99EC-6751C92F384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A6FD25-2940-475B-8332-F0F008CE3FB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37C7DFE-AF2A-4DE5-8844-3FC034B7E1E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38A595-00FC-4FA5-B11A-03B85445B0D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DE7EA4-B066-4A92-8931-D90843A2776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C76BCE6-FA9E-43A4-B3DD-3CD30567756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59928A-5FA0-4598-B391-6BC8035D9BE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9A0E18-9989-4B12-9B79-E17BF2B9FE3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57BAC3-6273-43C1-B752-4C4788D7028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ED68DE-C1F4-4FD7-8808-6ABE663A419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000DFD-9499-474C-A28E-7EABC2E242E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42DF8F-FB48-4CA5-A15F-61079CB5DE1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3BDF19-19E2-4016-82CD-B477E0C7E3E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5BC14A0-853A-4D36-B954-6593761CD67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6651F0-970B-464A-B9AC-2781F54AE4D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5CF72A-F8DE-47C5-8016-60F79452D03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D230E1-8AC0-4582-AD95-8BC4B0B2CDC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AE00DC-64A9-418A-B44B-36941F2FCC1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1BB186-5067-4F1E-9CE1-4C3BCE6503C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EB8F50-3446-4825-96D4-3D2269FDEC46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6F8B74-A8E3-4BA2-9C1E-E3970EF72EA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C6569E-68FC-462A-944D-216FACAD0CD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E6E9F3-3FDC-48D2-BAE8-75EB8B413F0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9A0D52-421A-4944-B9F0-B2C021D62C1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036AF6-D262-4059-8154-C8BBC0431D2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FA1D0D8-509C-48F0-ACF8-1722765DA6C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502E26-CEE6-48E8-9E9D-EEF754EBA8A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28D7AE-D4BE-451E-ACCD-CD0ECA701DC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001A0B-387D-4CF3-A377-0E023A00EE0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61CFD6-9218-4A73-AB58-0AC5A98900B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4AB6297-0D8B-4C26-A00A-EF8B2D21FDF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9568C30-B047-47F5-884D-76F5D17EC79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0520B1-446A-40FF-BDE1-969D8A0A0E0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E2F2EC-6BE6-482D-A4E6-42FD7086974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FDE442-855C-4929-AAA4-0A71C623261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A4CB8E-4DA8-4378-A4F5-ABF2ACDEFCF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697B18-BDCA-4C40-AD82-94E50A7E995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94F2738-6C80-4895-A6CA-A055E8026EB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5C49DC3-E9CA-41F5-B576-D46218461FF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42152F-952C-4646-815D-14712C8D309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298F6F-FF36-4F4D-B792-B564C34C730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67B133-0757-46CE-A03A-05BF7EBBB94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A51C19-7274-40A9-8682-107C11485B1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BE14EF-3747-4FD6-B43F-F3370E09860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A3ED69-38A9-4572-97D0-82784CB4CA4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FAC3E0-04EA-45ED-BF48-6E5F864F2F3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CC948E0-D903-46C1-9D51-190366838AC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206771-6B83-4129-AB3C-074A861F00F1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02AED8-78D2-42B1-B644-BFAEFFEA38B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37AE69-DCCE-4F26-9116-07CDEBEE8EF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485151-4C0C-4A73-B957-F930DCD9567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E2FCB4-05F5-4D9D-8998-61C9DF02099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B4D5F8-4FA0-42A4-824A-EB098B084A2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72A1509-7E6F-4053-97A9-E2273DBF846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685E17-4BB9-4E6F-9430-5482EA5434E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1C4FDD-5D14-457F-9B3B-4DB2D997B95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1C09E81-D9FE-475C-B0AD-6965E7EDBBD4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A46275-3AED-492E-A06D-8179E35FC21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58A552-B9CB-4A5D-8C0A-D23F2DED4CD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410B317-9FD9-43ED-8068-870468482A1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AA2A1E-DB6F-4013-85F2-B4C344DCD54E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E59C7F-7DEF-4F24-9873-BB9C6F66449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4CA2FD-D9B9-4063-8357-1A81F94AC86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0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178B8B-1A05-4563-96B0-EE3E8201274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D8597B-C696-4312-AACB-966A3130DBE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97D3F9-98DE-4DA9-845E-C108BFA1B4C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5AD3B1-E5FA-4D50-96F5-15EF1EE1B68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A47F76-28CE-4DF9-BC31-AD4B17FB038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8341EF-2D8F-4CE5-86EC-AE63F209AB1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9F5402-8313-46CA-AD6A-DED85194530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1077D8-34B6-4C79-944A-D0AAD84CDC5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D94279-2110-46AC-A0BD-A51005FE983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2F7BCB-A5BA-4955-A7FD-E0ED9568F1B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95CD89-F39C-43BD-82FC-A93ADBFE89A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8F0BF34-447B-4D0F-A552-8A54E96B095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CF3DA4-8DE1-4B83-8106-00BE4B65446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4E3268-5316-4BDC-8332-62694BAF68A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491E6B-E18D-487C-BCC5-A80FAD0F9FF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5D6B199-24F8-4E27-B868-76AF2ED2165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DD13CB-4779-4053-8954-B41DFC44CC1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BC74DE-65EF-41E1-9DC2-CF3238C64A5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271769-56F2-4963-84DE-3AE6455CC92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8B693D-A6EA-46E1-A453-07F19B5E84A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91C6B9-AE55-4DA4-9181-9DE654D397D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030B40-6C09-4C11-946C-4E3747264C3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13AAB5-D2E3-47B5-BD0E-2A76C0F94B8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99334F-7D56-4B6E-A2EF-EE0527E7A6F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6B982A-A6B0-45B2-8071-AC64E1E25B31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8B78F37-C23A-4319-BD1B-DAFAD0FFF8D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5E1F415-9F77-43E0-BD6C-AE9F1E1B682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E400D1-B345-4CB7-AF52-2C037FC27CE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487B25-2D93-4796-956F-94124D91EA0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BF17E1-E084-48DE-B4C6-862BC9BE97E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CE27ED-9D4E-4644-82C3-196E2BDDD45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82038D-DAF3-4B46-B912-F4C51E8C653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9C17AA-D02E-4572-8B95-8296CD470AA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49B0F4-45EE-43C7-AF68-00867CD5D28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D7D7FF-D206-482F-9D9E-907473C73EF1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391D45-0FA6-4333-870C-0BF254255E6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0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D355A9-BB33-4F01-987A-881712F0C11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8A7E844-E82B-4BF9-AA7C-230566BDC3A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7571B9-54FB-43AF-9BA4-4FFE318003A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B071DD-37C8-482D-8DC0-CD56072EF38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6DA469-A551-45B7-9FFE-4D9DE4C25B8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5F134A-ACC6-4FBE-B4D5-FE13DCE3B82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AFE4E7-0C54-4093-895C-DF4E9BDA02E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8CFA4F-1138-4F48-A816-748DB372908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9B9F89-15A1-47E4-9B40-C6FB7FF4A6E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45DEEE-3615-49CB-98DE-40A896CD2571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4464ED-DF5D-45C4-B3BF-548C9DAC6FD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AF528F-B518-404F-832B-A24BC55B51B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F99368-B79E-4B8B-8E65-51D72F489AB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BCAB35-56BF-4B56-AAC7-F40CAEC9270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0E9887B-5E1D-466E-9F88-FE4DD70A6C8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1CD792-894E-414F-9E68-39D04E38AF6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B3AAA3-16D1-49C7-8952-110903CB3EF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F89559-B650-4A39-A33C-03D7583524B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BE9CBF-5BCD-4F36-BB6F-0524F5BC271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D963DD-6462-4851-BA27-AEA2E9ECE96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702B40-1288-44AE-981F-4B5FBFD2106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F68885-C7C9-4E0C-A1E4-7428A75F8BD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3E2CDC-69DE-40CA-9723-638DB8EA5CE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AF2BA5-39D7-4DE0-B2BF-8A3213F4530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109A39-01A3-4C0D-BC83-7B4614A4519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934B28-E5EF-45FC-9D5E-9E0C8177277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18FB59-7350-4821-BD86-5EAB95D7FCE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E6A61EA-CCB7-47C5-8FB1-7F1E194721B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5EAFA3-2123-4E0B-AAF3-45D13DC8FD7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7C8A63-5A4B-4628-B278-E84E3B18C8C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C52119-F471-406D-993D-7E8FA592773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B66D4AE-E027-4775-8255-4C450AD986D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A9E8C2B-EE13-4403-B423-EB0EF6352471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1A32E1E-5B6F-4248-BBEC-106C062FC97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3E392A-6649-474C-A59F-4D8354CC5E7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D486C5-0CDC-4E76-AF22-0038B8A1C45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9AB0788-BD52-41B9-843D-8AFFC725B44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057E84-E645-4F42-9EED-8CE407727E0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85564A-DADD-4C2A-AB0A-646D1275A62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958053-F642-4CD7-B34C-A9E06C2C88A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7389CC-2F4C-46A1-9A48-24D01B31D75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434AD8-F433-4F8A-AA1C-C977BFE6CE3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3F05B8-0F92-420D-B236-670CE76FBCD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4B9DFF-58D8-4015-8384-0D9E55A7EDD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A3FA15-21E1-42F2-A91F-FD59CA92D45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C8BAE9-3DA9-4F43-AEE6-13F3CD89635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15817F0-66A2-4009-A35A-32CBF2235C3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60A666-0338-4382-81BA-6C0C9E578B4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0C6B58-2C32-4265-AA4A-623BCE22919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6810B8-3CF3-4425-AB4E-5651255359B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E602D7-1933-4B38-9CFF-D15CEA3F0A0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3B43B7-19A1-4C7E-A60F-ED1478BD0781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EB2667-F7D4-4FCA-AD3D-05217508E16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57022A-6D70-4C79-B7AC-B8A80A5E5C0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346119-CD1B-454E-B0BA-B875981E4E6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3E2681-6D41-44AF-8249-75A7F85C4FE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2DA38B1-D05C-4CA2-B85A-C4ADC5BD3E0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6DCEF1-F900-47FD-8E12-B5B9E7AEA87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969F46-67E5-4B42-AF61-68ECD4F434B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1AC127-F936-4744-91E9-EA6E74B1EE0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339B27-15A0-41F2-8E17-9F73F417C56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73F227-3D7F-4DFC-9BED-C71A3445239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E1880A-E2D2-450C-82C3-08FECC9304B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57603B-9567-46A6-926B-D72382BE5BA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D3D1AB-D917-4E8C-B92B-634ECA48E36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0503C8-D424-41AC-B31F-357D2442FE5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083F11-484F-413A-9921-66309BB8B01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6E88D8B-9476-497D-8B77-24E9A419EF5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C829B71-AB79-462B-9F7C-A6C525F1DBC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5F6FE2-EDF4-4425-AE84-694B93CE412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88EDB1-B096-4D71-B64B-CFAB5BCD3F3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07D48E-3080-47E8-BE12-50136BA9762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860C8E-FF2D-4D34-AC97-EAB44230237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4265A8-E120-4894-8823-553D968B55F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A0C626-2F67-4B79-8643-9C65610D6A1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2CDF6B-7184-4F87-AAA2-C4AECFE176C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A70822-B202-46AB-AA67-03A0385FF56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69C57D8-66A8-4978-96B7-D7D292DE4EC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9F9A8B-B08C-4821-97B2-FC990D3E713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BE7D8A-9EB9-486B-A3AA-7A3466026A5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D0475E-35A5-4DBC-B66A-92243C13458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D5E1231-C682-4BC0-83A7-2022DE76773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85035A7-1F85-4925-806A-13F3E766CCB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BE4C94-0226-444A-9CFC-3409AD84AF6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5B64EFF-DCA7-4C3E-A8D4-4E7684CDD82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AFEE75E-F9E1-45BF-BA6A-912945244E8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FFA934-39C9-4B1E-8DF9-1F9C420253A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E7E985-603E-4DE5-962C-90BC40A129D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AEE64A-C9BF-4252-B679-F22BFED18CF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D33B60-39C7-44F5-ACFD-67965A4BEE9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5743F7-4650-41B9-9FF2-8EEA8DD7B93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95E40D-227E-4008-B908-1A4E75543461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9558A6-5BDC-47E2-B5DA-6C5A6B19692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FE5DBA-CA5C-4AFE-9490-58B99071C6A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0FAAA8-B246-4E1B-80DA-C614AC9EC0E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ACC019-1CD1-4319-9572-ED369C36EA5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9FB135-7DDE-4DCE-84C4-8845C1F9583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E37161-B39D-4AF6-A29A-95C1A3BF179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473916-9906-40C9-A9B1-18B80B5E254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FB2F32-6E4D-44CF-9538-BA6BA3C9B36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1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38F7F4-CAAF-449E-BBA4-E4A6D7470C6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68A00C-8B8F-400E-8F36-B362558FB0D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B464DF-2F46-47D5-8BCB-B16DB2FC34B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1E45C6-F060-4E33-B11A-337B0C2A387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6FB637-9F8E-4274-994A-6981076D587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EF9991-CDAF-407D-952D-98411F0E30A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9201FB-C897-4C32-98FC-048E50B02DD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1E20B3-01D4-4145-BE83-F9C73733FF0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27DD88B-D34A-4F18-8BBD-44861128B2E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CAC692-F0CE-4748-84AA-6B47E857A25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6FC192-BC1A-4772-A782-5E1C8B06044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DA73F7-6371-4DC8-A76D-E400565857F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CB3D2B-3B6E-416E-A58C-B0CD2A1C728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C28C9D-4B8D-4901-A596-6D1C91771E9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96F63E-3D25-4133-8331-7E3FF12BEA7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32BB6C-40FE-4A9F-A032-A5C79E626C7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B46429-0FAC-4BF4-AE2F-16126107494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763E97-A26C-44FE-9C93-83350C5A57B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69207F2-EAE0-4E9D-98EE-16196DFF18F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CFA473-57D1-4E92-A9B3-79E1862E41B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1F3CCB-F910-455C-B922-A40AE140B51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AD10A88-412E-4E6B-8E3D-7ABC03263B2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D2A5DF-C7E9-44B9-B039-4BB30F9F908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8641EB-4049-425A-9A9A-45F89B9D54C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B356C3-A13E-41DC-9A2C-D94AF3A2FFD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2DB2BC-2F2D-4D3D-B9F7-335D3310BBA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BE0C90A-A2BA-4E8A-BE22-A6F1F990BCB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6897BD-4794-45F5-AA15-55515528A65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B1F81F-0141-468E-AB5A-45F4E7A2819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E9C912-337A-44A5-8E04-729DFA2FEBC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88C0497-A9C0-49EA-8735-640183EC75E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C09EE3-2999-440E-9A0A-D99F257A779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654603-8748-4048-84D0-91BEFAD96FC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2A5122-1405-44C8-8314-574FCC56CE51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57F50BE-B31C-4711-860A-C86D6475BDA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0E767D4-4173-4E3A-B7B5-C405A861FDA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B5BE23B-E10E-427A-BFE4-ADFC023D58F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A442A1-EC71-4C40-B6AB-114D93CDCFB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8C82A8-1344-42C5-B087-04A6FBE8E3F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CBA5DE-845B-4066-BB5E-127F82C3D87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CC0B98-197F-47A3-BDB2-2E1C64A7EDE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2F32FF-059E-4564-B6C4-D5CA68E71D0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5F34EC-E43A-4771-913E-F25692C0869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8F2BF3-C2EE-42D7-8405-265211C6DB2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EB6C2A-50C4-48E5-A49A-5E7C12EF5AB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FA0021-64FF-4E06-9009-E1F55A6A9502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4D9F49-8CBA-4B15-863C-E81576B355E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1AB994-FEF1-4D8E-AE0F-28582E66A62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1701D3-F80C-4B4F-8CDB-8CCDDDDD14B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E2555B-B23E-45E6-8CAB-3E161D0F4FE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A83F6D-52B7-47A7-9DD9-2072FADA31F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3839F7-441E-4A5D-8C34-50F5DCDC5DE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F12297-96B2-4FD7-9F5B-00ED728E055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F975A7-C3AC-4F59-899A-8749CFDBAFF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F85EAB-D527-41EE-8076-858B6B09502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5BFD7D-7B35-4B65-8143-B05FA473E239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E76AD0-0550-4CE6-9170-67E37570CCFC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0255C6-8002-4BEE-AA4A-0DC859DAF6C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10B58A-C4F8-4C03-B046-C2FBECBB163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3FEC1A-A430-42B9-A28B-8938C97327C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34208E-5E9E-494A-BB09-3FDA97DD104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2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F5856B-E96C-4F48-B0DC-577DD37F56C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10</xdr:row>
      <xdr:rowOff>0</xdr:rowOff>
    </xdr:from>
    <xdr:ext cx="552450" cy="333375"/>
    <xdr:sp macro="" textlink="">
      <xdr:nvSpPr>
        <xdr:cNvPr id="62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6CAE106-BF0C-40AB-BAD0-9D6992117662}"/>
            </a:ext>
          </a:extLst>
        </xdr:cNvPr>
        <xdr:cNvSpPr/>
      </xdr:nvSpPr>
      <xdr:spPr bwMode="auto">
        <a:xfrm>
          <a:off x="3048000" y="210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2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187E26-1B8C-43C7-BD51-A7BEF46709E3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2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730890-EA90-493C-A626-8BF8EBA29CFB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2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E7CCC5-1063-4A5C-88C2-342F8CA50666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2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8BB95F-3336-43B7-8EB3-3731F42DB02C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2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74E7D2-04DC-4CFC-8FE1-432D635275A5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2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97C4F9C-0822-4B30-8407-0893AC23D244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2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1F4099-FE81-4AB4-8C9A-A9D0193C48E9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2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CD4AE5-272D-4CDB-BAE7-6D263AA364FD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2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9504BD-937B-49E3-92AE-1D887BEF0E8D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2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FE2DA4-5F4E-4C5E-917C-9BA56B7196BF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2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072ED4-0AA7-4461-952B-5EB131D30B7A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2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8BBD02-8E54-4573-932B-2F2C7429CAE7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2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277CE2-380C-4638-B91E-4066A917E79D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2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C7934C2-8875-43A5-A659-32EA703BA847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2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7A985D-B634-4886-87AE-FC430EA5C3F6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2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3E9D168-4B22-4CB0-B39A-504DD9D1E003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2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2A0ECE-4DB8-4455-958F-C5EE74190D7E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2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6E787F4-117D-4F54-BC59-5C458B781442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2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7B15E3F-ADA9-4131-A230-4849843C118A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2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282C04-7CAA-4761-B9E0-77B38A36721F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2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B90FBB-EABD-47E4-89AC-0ED50E1CF6E3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2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D0BC3B-3107-4A01-9165-6CF2C07C1F5B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2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F00FA2-8981-47C0-85DE-5628941A5342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2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86BC50-F746-474D-97FC-2DB6021B2701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2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1F1413-DDE8-48E7-99DA-35FB50C75972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2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2D6725-AD2B-4431-B654-DC223D2B4100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2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4AEFBE-C0B8-4288-A750-FCB52262220B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2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35BEFE-FFD7-4A60-89AE-BAF7C9A6E8B9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2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00ED68-A819-4BF6-B89A-E82E7174D860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2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1CF81A-6C13-41C4-A34E-A2B0318AA4DC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2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6E7993-982A-43EE-9E16-808E84D77E65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2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866D6C-56F3-4FAD-B519-E185B2DFF622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2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5C7300-1B3C-49DD-8472-FE1575B46D08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2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41C941-148A-417E-9B76-921E9484B9F0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2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850B55-8B28-43D3-8C40-2F8B8D361F3C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2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5BDB7CC-72DF-42F1-982C-148542185360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2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07B872-8CA3-49A6-828B-677D74849BED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2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A241A8-758C-4CE2-B996-4664AE0173F8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3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572991C-DA53-48E6-9243-0458FDA27467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3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40CAA5-2735-4034-A21C-77793B445EFD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3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DEAB6E-B184-42BC-892E-25EEBFEC7127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3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16126B-143D-496A-845F-F8093B3DCC3B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3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2C40DC-5A3A-4CF5-B8B0-33DD2AFF6DE3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3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2BEA3D-0C80-4D79-95EC-F04DCFB756EF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3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5842B8-A22E-4C35-828B-AEF917498963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3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E0DDD1-09CD-49E6-A93D-C47D71B4BDAD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3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1FCBD4-BAF3-46D9-8B86-5C430DD74E9C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3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7F7A3A-7835-44A7-8AC4-54EFA9773C8E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3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F367C3-3662-40ED-8F84-0A91073D8D80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3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FCD790-74EC-4D01-B5D3-46F9ED44CF5F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3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4AF578-307B-4E32-A07F-BC111191DA26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3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41EEEA-5F80-4D20-A9B9-C93FED57D636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3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204BDE-F5A4-4F07-BDC5-CECE5E46E025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3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CE5031-BB2F-4DEB-BB42-73367633D860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3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F27C3F-F27A-4F15-A771-45D8F268A53A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3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B404C8-8CE7-4504-9060-B507BE23AE15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3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763F55-91AD-4FE4-A4C9-02FE8B3E5BBA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3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B2E9BE-BBC3-4559-8BCB-D40146BC442C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3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69BCB2-8D2B-4EA8-8D74-483224780629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3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9BE33BD-56E3-4A74-B8D5-9FB8CBEE600A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3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6BE985-E4E6-462B-A07F-A22C9F4621DA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3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BB2992-731C-429E-BA43-FFE7BF139AE7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3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89161F2-524B-496D-A9E7-4D251C3B85B2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3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D2A646-44C0-4397-9ADC-146FB2B0D4A0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3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C2406F-BC9D-49C0-AD63-0511A036DF83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3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BFCA50-0C61-48D3-953C-88C76003FBB8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3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B4B0F3-90C6-4DE3-B098-0A65C4371F83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3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828AED2-F4FD-4961-B0EF-740F6FB3F3CF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3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FB3D8CA-B2BA-43DF-A1A9-AF37BF45F9EA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3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BB4914-719B-4E0B-A592-F663BEC682EE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3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AA57AE-ED64-4344-9B56-AD0C1A7BC595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3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4D77F4-0094-49CE-9DB8-DA9FC1C0790A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3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27D23C-1F01-4BF3-8C7D-A447362A5647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3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F96970-ED53-43AD-A2FB-A15DD5A9D619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3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358FDBF-942D-404D-8E4F-3D56E7C30B1A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3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A1FFEE-B848-4C43-8476-AD6D5A250892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3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BA4AC1-C16A-49A9-B50D-79C46BA50EBE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3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16CA67-605E-438A-A340-EB73CA5096DA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3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EEFF6F-A7FE-488B-9221-91B2B5FBBBE4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3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996E882-42B1-45FB-BFD1-46FC7F5FE362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3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0C7D9E-DD7D-4536-B85A-C7E91A53F79F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3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8622EE9-33FC-454C-9F0C-CA0809D21562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3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B60AE0-9640-4C99-A3D0-E1AEE278AFDF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3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1104D6-7900-49B4-8815-ECF895D20A53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3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3CF711-67C5-4E5C-A656-0F35A7E85A2D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3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465971-7CDC-4C7E-BE48-49E5DA1ECF6B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3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80C4E1-13E2-4CF5-86C9-EE8C0388E69F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3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C553C8-81C9-4415-A7EB-E377E136F235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3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F9356A-5A20-441D-AED1-1E2EFC54C4F3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3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BF924C-E6D2-46C2-80C6-A02BCE0E8048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3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07374F-6966-4630-8368-E624698CCBFC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3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377A97-613C-47A6-9937-D1C9765DF412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3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49598B-F3D6-4883-9323-517CA40B71B3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3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162624B-5EC4-4E1E-A02B-2B876E838DB7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3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777BFA-DCCE-43BB-8272-A2BB38F9CE30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3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334C02-0ED9-4482-BFCE-8F52DC02C8B6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3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A31E197-3387-4A68-A8AB-BFB7B3F387CE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3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5EB3284-501C-4899-9BE2-19A1B83A9A01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3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E730AB-10CD-4C76-9458-3172C23C837D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3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765FB6-A8E9-4BAB-9E57-EA01588A881C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3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78BF91-045E-4C1C-8DC4-4E93DB0529C4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3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C045C9-919A-452B-B3F6-D0D4702CDC72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3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198B5B-B823-4307-8158-6DABAE0625F2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3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95C5ECE-01A7-40EE-851B-C81D455D5E64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3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0116E44-C379-40AB-AC53-44B7D0D2E0F0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3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8B7C02-CFCC-4A89-AF51-17CDA8CD94E2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3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93DFE4-7478-41F2-AFB0-F50DE586BADF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3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450101B-AC0E-4A7E-A657-0010ECB54C64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3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85C36A-59EC-4804-9E5C-096FDEA2EFA2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3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7230F2-E046-4E27-AB76-7DADC05F0316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3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B57F20-F3DD-48CA-82E1-2C9BDDB4A467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3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551A93-82A7-4AA9-8F35-0C7D82E83526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3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078A8F-873F-49E1-9FA7-5DE98A8A9338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3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F6AA1EA-CF30-42D7-925E-74DB232BEA20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3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29E21C-242B-4664-AE2C-9E4D7D00D77A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3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E01317-0226-443F-94B2-AD00F02EE600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3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EEBB889-BED9-4571-8361-91517264F9A5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3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FD76F9-0117-4131-A721-6247B142B194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3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6B5CAE-3923-4D2B-9340-97683AD7587E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3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F2DA68-41E8-44E8-90F8-DDBACEEBBEC1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3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C81097-DF4D-4E6B-9ACF-0E6CF32356CE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3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7065E9-6C43-4E0F-9287-8589B936C309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3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EDC1B9-5D4B-4C5C-BBDE-512E9EB720D9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3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E38448-5179-4C99-A645-07EE949E66C9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3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76E42D-A51B-4CB3-B5DB-AB5C4C8B27E3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3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7CB095-31A8-4C51-94AD-7B0D89EFFB64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3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7A6117-04E4-47CD-95EC-C61EBE552704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3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E4A305-35A2-4962-887B-E02B6EE3B3E1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3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31473A-C72A-4005-86F9-01A0FC424CFC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3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7FF303-98AB-4451-B3C3-1E3B3689A274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3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8D8DE0-C3AB-44A1-94F5-0BC0473C80F6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3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468606-89A2-40D3-8481-82C91CDEAFAB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3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AF0C85-A895-4F71-80A0-6E1606776743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3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0E51C9-AED4-40CC-B996-DD1A25B4BA75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3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47BC00A-06C8-4003-8435-F5C381F53BEB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3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27F611-DCEB-4480-A9BC-8440D73FE5F4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3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21F114-9314-4C1C-8083-ACADB836D5A7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3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CF3A68-2A20-4E5D-8A8D-F5EC15744CBC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4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0CA9039-C20E-432F-9A38-3BAADCE047FF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4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D858B15-2C5B-43E3-833E-1E75723E4D07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4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ECA861D-4AB1-42F8-8D33-489EEDE18F49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4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73CED0-D72E-4EAA-8E3D-9C11DC3C2D9A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4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4B9B10E-723A-4BB0-BC02-39CA060A8E11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4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091536-7C82-4E3D-A95A-98F105B10687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4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25B314F-C327-4F66-AEF8-9712FF761D10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4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8F6EEA-6509-48A6-AA5E-45395A2ADA42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4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CE5A16-F1A0-431D-8BFB-885F37C2F073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4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889D626-A608-4BCD-B169-5C05AACB5325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4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14373A-9C13-4837-8CCA-813F555E200B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4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88D0354-86D4-47B0-ABC2-48C194AE4F1C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4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C1E22E2-64AA-4272-AC3F-0FC378E5452F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4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5884155-C5F3-42C8-B1F1-FC2644AE77C3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4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8B7238-48F6-46BE-9602-AA198323AB86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4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0C0BDC-07DA-4DEA-852B-3CAD4754B3D5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4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764A06-3681-4F34-B110-379D06EDD8FA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4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AB73B0-5E12-4CF1-A95E-10B60C391F21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4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9C94AC-5BC5-4410-A1A3-2A0C18961B99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4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760A5B-3DE2-455E-A85B-A708B702EE25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4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F271B89-91D0-4AF0-850B-8F38503E68A5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4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18DF19F-C5C4-484C-8F23-E64B2539586E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4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66E4A1-9846-4C6C-AD15-A607C38DD09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4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60E00F-A8F6-4497-9E73-D69B7683D9B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4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AB9C1C-8659-4AE2-9435-B2C9515179F7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4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F19DF9-3F2D-4610-B004-27A92742E340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4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92DB1E-E509-4B8E-A8B9-9E50D027EC22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4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79B407-FA69-4A8F-ACC3-D3EC97F84AA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4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2BCD2D-1EDF-46C2-A376-2E04F35F7C1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4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2DFA24-6B52-448A-A8C9-0D0FE445E326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4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0030E2-70F5-460D-9539-4D4EBAB0C4A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4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184091-007C-451D-8558-0EE37BA5CBC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4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A00DCFD-A3CC-4E6D-A118-1438C53C6630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4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47D4E90-2ABA-4600-9B53-A1AA99305AA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4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2687A5-7B84-43E9-8390-933F7FE30A3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4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9945F9-678F-4E32-83C2-59B950D46A1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4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0FD7CC-77B1-4FF9-A21E-24971145F5AD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4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AEF169F-8DFD-408A-A29F-650998C7A7F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4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1C097A-1CB6-4AEA-AC2C-1DD2B8EF7F5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4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0944AD9-6ECE-413D-9550-E46F60244F5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4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2F9232-60D5-4183-821D-4B2CA0FEA38C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4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D8C681-C343-4023-8AC9-D0515B76BA0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4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3A3320F-D119-44FF-9ADA-F756A83E941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4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9571F5-FE56-42FC-A659-5DC0D473F9D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4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7595CC8-79EF-4D31-A6C6-E1FB6B6C5EC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4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8403FD-F30C-420B-AE39-7C4B43D56781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4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7DBE76-3008-49D3-A7A4-291CC5D66C3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4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FFBB16A-B1DD-43D3-B434-867ACECC40A6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4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532293-D12E-468B-A354-D29F2F725B93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4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A97D52-A292-49C2-8586-A6F7FCEC8B0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4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C7D79A1-7EBF-4D69-88F0-6EE5BA747BB0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4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E411B04-8EC8-4DE1-B13B-4C202D139A7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4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2AB1F4-A7A8-4E3F-ADD5-BB2794C335E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4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401F5A9-7EE2-4C7D-8A5F-D468E442C14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4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DEBACB-F164-4E73-8696-6C0C8986B21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4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D6874B4-A617-406B-9E48-9A89612C484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4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8A6C9A-DCDC-45CC-9B92-A180292B969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4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535B17-73DC-4793-91F2-5B0C0A1F054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4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FF4AE0-844C-481B-BE70-1735BD522AAD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4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BB6E51-6E42-4FFE-90DB-B27AB67AD5B3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4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D94646-AB59-41D8-992F-DACDF2648A9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4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7A0776-E550-43EA-AE8B-A58E7D5E0A9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4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E2E064-3FCF-4BA6-AE32-F18C8D8FDF5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4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18C48E-127B-4107-AD3A-40E09C963880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4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BCFE91-AA3F-48E2-9D92-71D05ECD3E1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4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F14EC9-0FBE-416E-9D6E-F59FE6E24B3E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4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C764A44-7F62-4CC2-ABFB-8A40766D1F9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4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CFB1AF-0263-4ED8-A20C-78826564B9B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4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F71290-1166-4717-9297-07B0D06ADC3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4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F185F2-78BA-4655-ADAD-19DFF96F512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4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C9848C2-B071-4445-ABFE-7CD63D6F986F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4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3ED1BF-F703-486B-B768-7E37624F051A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4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1710C32-5B7E-4A11-9B29-1705620C31A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4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B584BE-B719-4AA9-81C2-D8A5C95AE3E8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4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CCDA11-0933-4580-9F18-19FB7608A8FC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4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F1682B-C2A0-47DF-8D40-A12CFAB87F6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4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2E49C6-5C00-4A71-95A9-5BDA0223330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4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A38CC6-D404-438E-8192-59BEBDC9AB6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4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E66411-2410-4C3B-AB1C-62F8F1A1670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4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A0472E-37D2-4D84-A852-FE0D90DBEAC2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4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4CFF95-A7C1-4A9E-8702-A7E13E780A5E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4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9CD0E9-629E-4977-976F-6F10178E129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4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71367A-CC04-4210-BB32-9D4A4790CFE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4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636980-809E-491F-9B9A-3CEC4016C8B5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4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68CCE5-D061-4523-B140-DE6BB8E07FD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4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87B7D06-62D4-4C60-8D58-FAFCFEFEB89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4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463D2C-88D8-4E16-9213-E57B8B35D78A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4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19DA5F-73BD-466B-B2FF-097E98563BF3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4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51C95B5-5981-4ED2-BBF2-6BBA9E47A7DC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4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4483E5-9BEC-43CD-AEED-E996EA5FFEAF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4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3E456D-4CE0-49BF-BA2B-0301C2758BAB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4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760E798-6B2A-4D80-BAE3-26D0866088D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4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0661F6-7CC9-4EF1-B38D-1AE6092789F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4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EAFF0C-FDE4-447E-A369-19C098350630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4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E237E3E-F6E3-46C0-A459-3B7CB121776D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4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06582F6-F8DE-4BB2-B1CD-074D0DA1A88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4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68B520-D1A5-4E65-BDFA-AA4F9105631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4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F6F4522-C13C-4E35-B82C-1506A5868657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4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E43BBE-8DA3-486C-9CA9-6A91822FDD7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4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CEBD4D-358A-440E-8D31-8BA51964DD7A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10</xdr:row>
      <xdr:rowOff>0</xdr:rowOff>
    </xdr:from>
    <xdr:ext cx="552450" cy="333375"/>
    <xdr:sp macro="" textlink="">
      <xdr:nvSpPr>
        <xdr:cNvPr id="65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D661683-2A0E-40A2-946A-99C1B1585DDE}"/>
            </a:ext>
          </a:extLst>
        </xdr:cNvPr>
        <xdr:cNvSpPr/>
      </xdr:nvSpPr>
      <xdr:spPr bwMode="auto">
        <a:xfrm>
          <a:off x="3048000" y="210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5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1016750-6189-4F05-AA59-FB91B3B71B86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5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CE336E6-AFC3-41B0-87EF-A022A46A7766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5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A4C23C-4F48-492F-A510-5202B3259701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5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F255F4-C239-41EA-9510-CC68CE36AD58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5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BA4B55-B303-4A26-AB40-37FD1FA23F05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5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F9384D-A466-41A4-B948-09A8ED507A68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5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E875ABD-D696-42AD-931F-4B82E1933948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5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AB4BDE2-9132-48C6-9153-7D603AE9B122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5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E5901A2-52DC-410F-BE96-6357196E4320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11</xdr:row>
      <xdr:rowOff>0</xdr:rowOff>
    </xdr:from>
    <xdr:ext cx="552450" cy="333375"/>
    <xdr:sp macro="" textlink="">
      <xdr:nvSpPr>
        <xdr:cNvPr id="65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A98CD4-24FF-4A89-B3F6-CE78F4058E92}"/>
            </a:ext>
          </a:extLst>
        </xdr:cNvPr>
        <xdr:cNvSpPr/>
      </xdr:nvSpPr>
      <xdr:spPr bwMode="auto">
        <a:xfrm>
          <a:off x="3048000" y="229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5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39D0B6-F2E4-4293-9DF7-F5083B699B29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5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E4FC30-2C19-4326-8948-D6BEEF8B974E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5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8DB649-7B0E-4BAC-8199-21D6F41CFD93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5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D67849-D7FE-404A-ABB4-192BB0981094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5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9006436-E186-4AAF-8D90-D4C120A7BCAA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5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D9A5F0-ACBE-4CDB-A8FA-9E077213E98A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5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2AEB20-F408-4ED7-9D59-CE0AF9B246D0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5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B90749D-8454-4310-9D0B-DA7BD9ACC5FF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5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CBF3FE-EFB4-48C4-B73D-8A600E7709FF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5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294D58-145A-4D4A-A461-B1A6A3B8CE73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12</xdr:row>
      <xdr:rowOff>0</xdr:rowOff>
    </xdr:from>
    <xdr:ext cx="552450" cy="333375"/>
    <xdr:sp macro="" textlink="">
      <xdr:nvSpPr>
        <xdr:cNvPr id="65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30EE25F-1EBB-400E-80CD-A0C5402436FB}"/>
            </a:ext>
          </a:extLst>
        </xdr:cNvPr>
        <xdr:cNvSpPr/>
      </xdr:nvSpPr>
      <xdr:spPr bwMode="auto">
        <a:xfrm>
          <a:off x="3048000" y="248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5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B204AA9-7842-47FB-A8E9-99E3ED15C60C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5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B3DF140-82F7-4F02-9ED4-E0594EBD19FB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5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C9332D8-9761-4328-B2D1-E8912D433A01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5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5275C8-FD4A-43C4-AD26-ECF260C95E0E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5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3F6637-4151-4F38-982A-95BC6C2CEA5E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5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784BF9-C470-4F0E-AA25-6EBB3B25FB86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5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73D6AD-1929-4FFC-8993-66EDEA487466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5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D3344A-FCC2-4C24-B807-3F426BFFF1D5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5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90887CC-9705-4FCB-8B4B-B404069B3518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5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F5E021-A7B4-447C-849A-4419669444D1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13</xdr:row>
      <xdr:rowOff>0</xdr:rowOff>
    </xdr:from>
    <xdr:ext cx="552450" cy="333375"/>
    <xdr:sp macro="" textlink="">
      <xdr:nvSpPr>
        <xdr:cNvPr id="65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8B3BCAB-8EBA-479A-9BC3-8810E793A852}"/>
            </a:ext>
          </a:extLst>
        </xdr:cNvPr>
        <xdr:cNvSpPr/>
      </xdr:nvSpPr>
      <xdr:spPr bwMode="auto">
        <a:xfrm>
          <a:off x="3048000" y="267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5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4B9CF85-2381-41D6-8865-E7C278F74026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5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85FC763-4E30-4214-B517-97C9951C2A43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5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E6F64B-DDF8-440C-ACAC-E3078D7C1798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5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B9A675B-822C-4134-B245-F68C41F955BD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5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8D54525-E10C-41B6-AFB8-5D0676F9DA47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5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0A535F-EC63-419B-A218-F62928866201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5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53DF73F-9587-4935-8AE3-57C9BB4B1C68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5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2FC68F1-5D00-4345-A3A6-4A88A354A4AC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5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BCED232-D387-4425-A57F-925A5D493BE3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5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28BD2F-7030-4B21-B264-49539E87F298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14</xdr:row>
      <xdr:rowOff>0</xdr:rowOff>
    </xdr:from>
    <xdr:ext cx="552450" cy="333375"/>
    <xdr:sp macro="" textlink="">
      <xdr:nvSpPr>
        <xdr:cNvPr id="65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D2037A-4624-407F-B0DA-ADF5723732D9}"/>
            </a:ext>
          </a:extLst>
        </xdr:cNvPr>
        <xdr:cNvSpPr/>
      </xdr:nvSpPr>
      <xdr:spPr bwMode="auto">
        <a:xfrm>
          <a:off x="3048000" y="286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5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4079EA-903B-4455-A758-1E800ADE2F31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5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C84717-B16B-4F77-906A-371A89DF8393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5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4A75FD-3502-4BD7-BBB2-F6A111641BC2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5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0F0C1F3-1186-475A-8DCC-71A148F0EDE0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5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4238075-3BB1-479F-A6E3-9E06B0CA6574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5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3E21500-39B0-4F75-A04E-A58AD1C70867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5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C024BC-313C-4736-A018-86267766848E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5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757BE1-7591-48BB-A7E5-811D189E7D48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5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845FC7-5D5C-4738-93F2-0ACFF411148A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5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B98700-D884-44BE-AA46-3109C9B3EA00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15</xdr:row>
      <xdr:rowOff>0</xdr:rowOff>
    </xdr:from>
    <xdr:ext cx="552450" cy="333375"/>
    <xdr:sp macro="" textlink="">
      <xdr:nvSpPr>
        <xdr:cNvPr id="65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B1FEF0E-9C8D-49CB-A650-441AC060B467}"/>
            </a:ext>
          </a:extLst>
        </xdr:cNvPr>
        <xdr:cNvSpPr/>
      </xdr:nvSpPr>
      <xdr:spPr bwMode="auto">
        <a:xfrm>
          <a:off x="3048000" y="3057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5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DF8B10-610F-4F7E-A732-C83EE3978E89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5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BE7BC21-F57C-4923-9176-FACE16E44964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5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F4BBCE-5016-4223-BB6C-C78F0F6259E7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5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3B73CC6-58C1-424F-A98C-9420C5CE62E3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5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06B02C1-E256-4687-BBE0-FC17228B6858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5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6F8C6D-207B-4116-BBF4-269BD4987201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5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740B45-2859-4FB3-B720-E628A0106960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5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0860571-2BAD-4766-97F4-839A7B782361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5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7168E2B-D8BF-4509-AC30-54294C3B289E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5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6261780-DEF1-4A91-BBBE-E767A0DB72B8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16</xdr:row>
      <xdr:rowOff>0</xdr:rowOff>
    </xdr:from>
    <xdr:ext cx="552450" cy="333375"/>
    <xdr:sp macro="" textlink="">
      <xdr:nvSpPr>
        <xdr:cNvPr id="65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30244A1-115F-48BC-A3D8-26C47ACE2B03}"/>
            </a:ext>
          </a:extLst>
        </xdr:cNvPr>
        <xdr:cNvSpPr/>
      </xdr:nvSpPr>
      <xdr:spPr bwMode="auto">
        <a:xfrm>
          <a:off x="3048000" y="3248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5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8C50639-15DE-4BC5-85E0-6FE8D9903CD3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5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158EF0A-ACA1-4B8F-AD50-E36E3DBEF4A8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5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BF0CC88-04FD-4683-AC27-C00BB6D93354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5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149D4BF-B119-4693-A4DA-C8D682C07F71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5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104E973-AD7F-40C6-85E5-5168B337231C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5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4F8CC4-2E9C-4713-9B45-307D5F8DB649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5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89FE72-37AC-480F-9A43-BEEBE3BC38B8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5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C459ACD-E9B5-4319-8CE0-32768073C789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5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A9CE9A-0122-4404-8674-AF908A21495E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5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69FDC58-1C80-418D-9505-B18989ACD1E5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17</xdr:row>
      <xdr:rowOff>0</xdr:rowOff>
    </xdr:from>
    <xdr:ext cx="552450" cy="333375"/>
    <xdr:sp macro="" textlink="">
      <xdr:nvSpPr>
        <xdr:cNvPr id="65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19860DA-CBC2-4964-B242-E6055F46981A}"/>
            </a:ext>
          </a:extLst>
        </xdr:cNvPr>
        <xdr:cNvSpPr/>
      </xdr:nvSpPr>
      <xdr:spPr bwMode="auto">
        <a:xfrm>
          <a:off x="3048000" y="3438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5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70042C-E8BF-42EC-BB06-F0756DE60ED1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5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F9ABBD5-FDFE-4A42-B3B2-979B6F164894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5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0669C9-C160-4D6D-966D-C67D3BDDB55A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5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DEEE72D-7EFD-4D28-B96F-1B4A85F4F0A5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5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92201ED-03FB-4AB8-ABF3-856583DEFB78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5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EB81D45-C06D-4B1F-8C48-FE2205B36D25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5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3624A7-7187-4ADC-999E-FBD9ED4A4794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5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D1FA080-67FC-4357-B736-A340B8F4C089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5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7C8B8C0-C284-47E6-89AF-8D56F23B759F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5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A08DACB-0850-4418-94CE-9EAF206AB4D8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18</xdr:row>
      <xdr:rowOff>0</xdr:rowOff>
    </xdr:from>
    <xdr:ext cx="552450" cy="333375"/>
    <xdr:sp macro="" textlink="">
      <xdr:nvSpPr>
        <xdr:cNvPr id="65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E35F47-1743-4F2B-A98C-014EBFBA64C1}"/>
            </a:ext>
          </a:extLst>
        </xdr:cNvPr>
        <xdr:cNvSpPr/>
      </xdr:nvSpPr>
      <xdr:spPr bwMode="auto">
        <a:xfrm>
          <a:off x="3048000" y="3629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5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1C61EC5-68C5-4037-83CC-F5295094D8BB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5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2F602A7-8611-41C6-AB8C-32C5EC10F885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5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139C72E-1820-404F-8286-694A2069D374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5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F4D6155-8851-4940-8DB4-DBC26BD9B552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5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AA91A1-2C21-48E4-AE52-C51D85EA9344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5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62E978E-C4FF-4662-85BA-A73A390A97C5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5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2174604-6D36-49AD-A0D4-B754082442E1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5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2A96394-BFF8-48BD-BE11-AD608FB7D211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5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2D46F33-75B8-4D6B-85AA-A5A177EDC04C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5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6296CDF-E67C-413B-B272-0F2D1896BE09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19</xdr:row>
      <xdr:rowOff>0</xdr:rowOff>
    </xdr:from>
    <xdr:ext cx="552450" cy="333375"/>
    <xdr:sp macro="" textlink="">
      <xdr:nvSpPr>
        <xdr:cNvPr id="65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41F77B-59C5-4399-99CC-73BE63197C60}"/>
            </a:ext>
          </a:extLst>
        </xdr:cNvPr>
        <xdr:cNvSpPr/>
      </xdr:nvSpPr>
      <xdr:spPr bwMode="auto">
        <a:xfrm>
          <a:off x="3048000" y="3819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5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734938B-E32F-415C-8DC9-AA92AE0498C6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6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6B1D57-9D91-48A2-B305-57748A64A5C8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6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3B38ED-9DE7-416D-9AEB-CEFE33F1B6A6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6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FDCEBB1-D8A8-4362-861A-B9360C6A138C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6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60E0862-808B-4164-AB80-83B468316C9E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6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C2323D2-DE78-4803-94E7-B9E4528583B2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6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80BD89B-4B76-473B-8255-EDA1CC8A5E5C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6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6315DF-8ECB-4232-9682-0591AD6A458D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6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C93BA4A-A593-4EC3-8FDD-8A89480E3A6D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6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DB20F4D-DC82-4D8D-A0E1-4FABF04ED355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20</xdr:row>
      <xdr:rowOff>0</xdr:rowOff>
    </xdr:from>
    <xdr:ext cx="552450" cy="333375"/>
    <xdr:sp macro="" textlink="">
      <xdr:nvSpPr>
        <xdr:cNvPr id="66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FD3F14F-E638-433B-AB3B-3B053F2C44FA}"/>
            </a:ext>
          </a:extLst>
        </xdr:cNvPr>
        <xdr:cNvSpPr/>
      </xdr:nvSpPr>
      <xdr:spPr bwMode="auto">
        <a:xfrm>
          <a:off x="3048000" y="4010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6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5DE6D68-7DB5-43BB-A3F6-A9F7FD8AEC76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6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93E36B0-9D19-4E8E-AD25-BA10C043AAED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6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8DB19FF-4F37-43EC-83A5-FAEB725CC97E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6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B57E0D-D1D6-43B5-B8CF-59355DCAD36C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6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1C8358-75A9-4E21-86F2-35CD55AAD323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6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63836F-7535-4EA3-A003-364460C88475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6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AD7757-A047-4F55-98CB-0AD545E4248B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6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9E25AED-1527-4189-AECB-77FA63311024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6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BB860C7-3A3E-4E83-A171-9835E9EA3149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6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5EE4139-BD3F-4B91-836A-6317FE2509E5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21</xdr:row>
      <xdr:rowOff>0</xdr:rowOff>
    </xdr:from>
    <xdr:ext cx="552450" cy="333375"/>
    <xdr:sp macro="" textlink="">
      <xdr:nvSpPr>
        <xdr:cNvPr id="66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853147-A44F-408C-80D6-6ED824AC929A}"/>
            </a:ext>
          </a:extLst>
        </xdr:cNvPr>
        <xdr:cNvSpPr/>
      </xdr:nvSpPr>
      <xdr:spPr bwMode="auto">
        <a:xfrm>
          <a:off x="3048000" y="4200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6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16E3D3-8CEC-4668-8C86-5858FC84B91F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6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0B22840-E8FD-413F-90AD-E53049A4695E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6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E6F409D-CD0C-41A5-825B-48492D85D403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6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18C0E4-C6FF-4649-B5C7-EFE78DC28041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6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B31D70C-E67B-40A4-B9E2-45750CDCFDB8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6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203715A-BE95-4CC3-84AF-AA7686B9BDED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6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BA60E9C-5C7B-4FDF-A50D-89D38C8EF404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6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CD92E29-EF7F-4E3A-B6E3-CC6CD51123E9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6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46CB661-51C2-4573-BDC9-2CAE33AA42C6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6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A9577BE-4714-4E9C-8AE0-6B99A7D6D440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22</xdr:row>
      <xdr:rowOff>0</xdr:rowOff>
    </xdr:from>
    <xdr:ext cx="552450" cy="333375"/>
    <xdr:sp macro="" textlink="">
      <xdr:nvSpPr>
        <xdr:cNvPr id="66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0180DB-4D78-4697-9BD5-1B2C06C0A736}"/>
            </a:ext>
          </a:extLst>
        </xdr:cNvPr>
        <xdr:cNvSpPr/>
      </xdr:nvSpPr>
      <xdr:spPr bwMode="auto">
        <a:xfrm>
          <a:off x="3048000" y="4391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6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D2DB6AB-0137-48A1-B61B-E689BA0A2F99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6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DCBDDA-80BD-474C-8B3D-971BC3AECEFB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6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527DBA4-AE33-4FFE-A8D5-285EC9DC5790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6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52AE1C-50FB-4A84-AF68-FA0759B65FAD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6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D30BBF7-1330-49BF-AF30-9C5A608C125C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6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78126C-2956-46F6-89F7-446C173C0EDF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6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66773C2-031A-4D83-9236-4FFAE395845D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6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6C45F5-1B27-4137-8574-179475EB3508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6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4128AE-39EE-4AFE-84C7-88E92EDFF5E5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6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2B24EF-D521-47EC-860F-2C9524245A04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23</xdr:row>
      <xdr:rowOff>0</xdr:rowOff>
    </xdr:from>
    <xdr:ext cx="552450" cy="333375"/>
    <xdr:sp macro="" textlink="">
      <xdr:nvSpPr>
        <xdr:cNvPr id="66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A861794-96E5-4ADB-A617-77000532E7EA}"/>
            </a:ext>
          </a:extLst>
        </xdr:cNvPr>
        <xdr:cNvSpPr/>
      </xdr:nvSpPr>
      <xdr:spPr bwMode="auto">
        <a:xfrm>
          <a:off x="3048000" y="4581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6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AE78197-E3A9-4C7C-9430-0B0F446A4356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6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5C3EA2B-C4B0-4649-BC76-BF58E18812F5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6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790FD7B-61CC-4EB4-94EF-B28DD3CF1BF6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6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B9FBDDF-2399-468A-ACCE-FC3C8C189CA8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6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755A7F-1822-4207-86F7-D29D5BB46992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6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D3902D2-182A-4A41-AB30-8AD24F29C99F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6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A3440FD-C4F5-4928-8AE6-165B5817CA87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6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5673CE8-E64F-4716-B139-9EE0F4A6C860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6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907E70A-BC00-4464-AFE4-CC11BA1AFFD6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6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4600CDB-7565-41A1-8948-943D2EA90A70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24</xdr:row>
      <xdr:rowOff>0</xdr:rowOff>
    </xdr:from>
    <xdr:ext cx="552450" cy="333375"/>
    <xdr:sp macro="" textlink="">
      <xdr:nvSpPr>
        <xdr:cNvPr id="66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3C1EE41-EF61-42C3-9A6B-2CEDC27EDC4C}"/>
            </a:ext>
          </a:extLst>
        </xdr:cNvPr>
        <xdr:cNvSpPr/>
      </xdr:nvSpPr>
      <xdr:spPr bwMode="auto">
        <a:xfrm>
          <a:off x="3048000" y="4772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6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6874978-1B2E-4558-9A94-674A11DE2F79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6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97084DC-2B43-432C-90AD-1EB2DDC42D73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6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FB2FD0-F43F-4604-A5D7-B0BEF4BFFCF8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6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4BE7AE-A558-4B1B-80E5-EAD56A0D1C0B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6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C66B35-921A-4177-BDD2-FD4BF3DF9FE3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6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9853762-2924-46C6-B2E8-20C4A8FAD892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6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541CC0-276A-45EB-8CE3-170158974DD1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6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2551C70-E5D2-48EC-B325-D70D32766FD8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6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CAF34F-5F79-441C-A19C-32BA60F17A0E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66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30B31CF-A3F4-475A-B369-A619D3AC008E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25</xdr:row>
      <xdr:rowOff>0</xdr:rowOff>
    </xdr:from>
    <xdr:ext cx="552450" cy="333375"/>
    <xdr:sp macro="" textlink="">
      <xdr:nvSpPr>
        <xdr:cNvPr id="666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67FF333-E6DB-424E-A714-F63938FC7B79}"/>
            </a:ext>
          </a:extLst>
        </xdr:cNvPr>
        <xdr:cNvSpPr/>
      </xdr:nvSpPr>
      <xdr:spPr bwMode="auto">
        <a:xfrm>
          <a:off x="3048000" y="4962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66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EB72849-4C71-40A9-8D77-F169B6456DDA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66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29BC25F-7AC5-4B0D-951D-C11FE1E9A779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66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C95DF95-D6D1-4C15-8C48-A426DECB3531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66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713BF9-41AE-49BB-BF68-967A1C47CA21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66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FBD532-9F31-4EEE-B4B9-100CE6EFA61C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67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D926E67-E00C-4F61-9F22-802FDD87E876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67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1E8F4B8-04E3-46D4-8650-7E331DC7B334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67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D91EF1-76F3-4DB5-A2C8-668B693CBC89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67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255D727-C4BB-437B-8B75-DB2648979415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67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580173-444F-4FC4-B612-7B4446F6D80C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26</xdr:row>
      <xdr:rowOff>0</xdr:rowOff>
    </xdr:from>
    <xdr:ext cx="552450" cy="333375"/>
    <xdr:sp macro="" textlink="">
      <xdr:nvSpPr>
        <xdr:cNvPr id="667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4F52A33-B3DE-436E-91FF-2ED1E0CB0C2B}"/>
            </a:ext>
          </a:extLst>
        </xdr:cNvPr>
        <xdr:cNvSpPr/>
      </xdr:nvSpPr>
      <xdr:spPr bwMode="auto">
        <a:xfrm>
          <a:off x="3048000" y="5153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67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859A89B-2578-4F5C-AB93-2C9C10E5E3E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67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EC489A-A721-4C0C-A448-E26BD55D61C5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67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60D24D8-C584-4013-9510-BBDF6F2FF57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67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CC173AF-5E9C-4A6F-B49C-708DE5A9ED4A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68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A72C803-1020-49B5-85B8-D28CF12990AC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68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0F563ED-1286-4A0A-A9E6-5C3A57420EEB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68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26B1EB0-59D9-4037-80B5-74F8B8402F2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68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95B8633-BF65-417B-9510-C7BAD8193D1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68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7D10A46-9C5E-426D-A8C1-E6BAE56675AD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68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AFB97E-4650-4948-B6D4-9B95DF83A3AF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27</xdr:row>
      <xdr:rowOff>0</xdr:rowOff>
    </xdr:from>
    <xdr:ext cx="552450" cy="333375"/>
    <xdr:sp macro="" textlink="">
      <xdr:nvSpPr>
        <xdr:cNvPr id="668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A9F0B7B-310A-4EA7-9B38-9850FD886F83}"/>
            </a:ext>
          </a:extLst>
        </xdr:cNvPr>
        <xdr:cNvSpPr/>
      </xdr:nvSpPr>
      <xdr:spPr bwMode="auto">
        <a:xfrm>
          <a:off x="3048000" y="5343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68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E06955B-EA5D-4D01-8D43-1FA4E72E1F26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68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2049FF9-BCFA-4E61-B423-EF07CE3C712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68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C846615-7155-4D4C-B243-6148B57102E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69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6434453-57CE-4289-B4B2-D03E369D7F1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69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AD53930-1019-4979-AA9E-ACD7BD4B8E1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69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2163FDD-05DE-4637-AE20-790218496503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69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1B5261F-154D-4671-B867-D352C97C0B25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69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81F86FF-C2EC-4699-995E-729167AA6091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69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2D61AE4-EFA7-406A-99D9-18F89EFB1368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69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63F7B7C-C2B5-4E55-AC30-AF6910B1AF1F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28</xdr:row>
      <xdr:rowOff>0</xdr:rowOff>
    </xdr:from>
    <xdr:ext cx="552450" cy="333375"/>
    <xdr:sp macro="" textlink="">
      <xdr:nvSpPr>
        <xdr:cNvPr id="669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5AA87F5-C0E0-49D3-BAD5-4EC718ACDD5A}"/>
            </a:ext>
          </a:extLst>
        </xdr:cNvPr>
        <xdr:cNvSpPr/>
      </xdr:nvSpPr>
      <xdr:spPr bwMode="auto">
        <a:xfrm>
          <a:off x="3048000" y="5534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69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4347F6A-CBB4-4653-A6E7-4B3E19CFD38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69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08F30B6-EBD6-49B6-9289-B830CD04C73D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70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B4C024-2490-4DB0-9FB8-A9A5FDB61B6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70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7F185C6-93E2-4CAE-B365-DE1E2AB46042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70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D08F93B-0C14-4647-972C-7EAE6CB6CDCC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70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AC0F37B-5C76-41B0-811C-894D60EA7DD9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70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E37DF15-D64F-4BF3-B6BC-4293CD059F0B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70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E676AB-CB13-4FC0-9A42-CD1908220E18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70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F9130BB-72FB-48DA-865E-7C1ECAFB9EF4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70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3C28856-9195-4A90-BB92-E3BCE9BF9A3A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29</xdr:row>
      <xdr:rowOff>0</xdr:rowOff>
    </xdr:from>
    <xdr:ext cx="552450" cy="333375"/>
    <xdr:sp macro="" textlink="">
      <xdr:nvSpPr>
        <xdr:cNvPr id="670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571761E-3167-4FD1-B491-CB822291C6CE}"/>
            </a:ext>
          </a:extLst>
        </xdr:cNvPr>
        <xdr:cNvSpPr/>
      </xdr:nvSpPr>
      <xdr:spPr bwMode="auto">
        <a:xfrm>
          <a:off x="3048000" y="5724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70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D83CFB2-86C5-4C10-88CD-DD87ADAD4F06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71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14D2E24-7417-4D0D-A335-6C039159AB31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71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E0AC676-2C16-4748-815E-F36A9A8543B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71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74EE3B2-2C58-4F27-89B7-329D9E19AE2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71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C3EBF212-8F7F-46B1-88F3-664C02816FB9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71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096576A-BEFC-4219-8BE6-019EC47DB5B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71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4F21350C-AD55-4FE2-B9C1-539929F9616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71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D06EE80-A47E-49AB-9826-D5F23714282E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71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1346836-12E2-43DE-8122-730A41BA0FEB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71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0A2210C-6CBE-4441-9400-DF74E50379A8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30</xdr:row>
      <xdr:rowOff>0</xdr:rowOff>
    </xdr:from>
    <xdr:ext cx="552450" cy="333375"/>
    <xdr:sp macro="" textlink="">
      <xdr:nvSpPr>
        <xdr:cNvPr id="671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79A49F4-A32E-4033-9E59-408B0CFF787C}"/>
            </a:ext>
          </a:extLst>
        </xdr:cNvPr>
        <xdr:cNvSpPr/>
      </xdr:nvSpPr>
      <xdr:spPr bwMode="auto">
        <a:xfrm>
          <a:off x="3048000" y="5915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72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3B80561-945B-450F-BC13-401481D4931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72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72C5785-A1E8-4FD8-A6A3-50EC8C16394A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72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A79BBF-FB6A-4D1A-97CB-9AD902524F49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72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8CD0102-E578-48AE-B456-149D8AE1ADF7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72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40FB33D-8BF1-4D5A-B2DD-5237351F7D3B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72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3411C39A-F02A-41AE-A5F4-A4669503A7A2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72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2BE66AA-D2C5-4062-B996-46F7F154FC7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72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4E3EDCA-6CA6-42C6-8C24-471110F32DE4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72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AD54B4-A87F-4E44-B4DE-609FAAAEFC0C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72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10196D9-80A1-40DF-9B13-B2B765C08B58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31</xdr:row>
      <xdr:rowOff>0</xdr:rowOff>
    </xdr:from>
    <xdr:ext cx="552450" cy="333375"/>
    <xdr:sp macro="" textlink="">
      <xdr:nvSpPr>
        <xdr:cNvPr id="673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9EF9D36-8065-4ADC-AA97-67BAB065CBDD}"/>
            </a:ext>
          </a:extLst>
        </xdr:cNvPr>
        <xdr:cNvSpPr/>
      </xdr:nvSpPr>
      <xdr:spPr bwMode="auto">
        <a:xfrm>
          <a:off x="3048000" y="6105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73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CAEA66-4F40-4CCF-8FBB-7010309EE5A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73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E2A6B94-76B5-4DA6-9294-219F3F1A202F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73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D30C0336-C1BE-4289-B5FE-B1BB8547445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73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FA3F6B4A-F6A2-4C3D-9BE8-0731F4379EE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73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05BB68A-1345-4718-A034-5A470C140589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73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A85BDE-625A-4083-8569-A5A1EE6B9670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73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42BE29-BE32-446C-8EE8-2EDB0DB9989B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73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48E6DF4-3397-4084-8116-E72530D4E8F1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73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1DB734D-261C-493C-BCFC-E578CC3B2D1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74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7270BBD2-3079-428B-B489-30B2ACAC9EE6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32</xdr:row>
      <xdr:rowOff>0</xdr:rowOff>
    </xdr:from>
    <xdr:ext cx="552450" cy="333375"/>
    <xdr:sp macro="" textlink="">
      <xdr:nvSpPr>
        <xdr:cNvPr id="674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3CC03D5-645B-4B8B-A140-3B5E14F4E7E7}"/>
            </a:ext>
          </a:extLst>
        </xdr:cNvPr>
        <xdr:cNvSpPr/>
      </xdr:nvSpPr>
      <xdr:spPr bwMode="auto">
        <a:xfrm>
          <a:off x="3048000" y="6296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74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F93E0FC-10F7-4A13-A59C-8DAB9A100150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74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627A7E8-F700-453A-9D1C-00CAB05FA14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74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AD0EAD8-8371-475D-BFEE-D6A23F0CDDB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74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BE47408-86F4-490B-88E1-468EA6F3B96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74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1BCFD23-1E2D-4519-9300-5B4ABC07718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74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9C8E74A5-2DD2-4F50-983D-D2810778328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74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D13C5EF-D49B-4D68-AA84-2B19F3CECC0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74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88011CE-5AC6-4EF7-BF95-09A811F69E2D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75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CFEC196-9ECB-477D-B78D-9E200381EB82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75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5087485E-EBBE-4E61-AD2E-2D881502EE77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33</xdr:row>
      <xdr:rowOff>0</xdr:rowOff>
    </xdr:from>
    <xdr:ext cx="552450" cy="333375"/>
    <xdr:sp macro="" textlink="">
      <xdr:nvSpPr>
        <xdr:cNvPr id="675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23E46AA2-2833-4644-B697-93384A926D39}"/>
            </a:ext>
          </a:extLst>
        </xdr:cNvPr>
        <xdr:cNvSpPr/>
      </xdr:nvSpPr>
      <xdr:spPr bwMode="auto">
        <a:xfrm>
          <a:off x="3048000" y="64865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753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F4C98DF-E1BB-4169-8E10-8432EDEE36F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754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87C3E7E4-57FC-4FAC-99C1-0B2AD31E5416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755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69F13683-6333-4997-B989-5EB1CB7AE06F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756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FAA9D8C-3B65-4EBF-9A63-12B41AEC9B5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757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12894461-45B8-4CB3-A6DB-337F9C1B5EB4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758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54D8D0E-8188-4D47-852C-3586BF2C451E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759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0AFBB2F8-40C0-48B5-B47E-97C3F49DB045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760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E7C3C2BA-29D4-4291-BE01-3682A7922893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761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B11B11BC-2696-4194-B81B-8F51A25F9CAB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oneCellAnchor>
    <xdr:from>
      <xdr:col>5</xdr:col>
      <xdr:colOff>0</xdr:colOff>
      <xdr:row>35</xdr:row>
      <xdr:rowOff>0</xdr:rowOff>
    </xdr:from>
    <xdr:ext cx="552450" cy="333375"/>
    <xdr:sp macro="" textlink="">
      <xdr:nvSpPr>
        <xdr:cNvPr id="6762" name="cbxoagcngoai" hidden="1">
          <a:extLst>
            <a:ext uri="{63B3BB69-23CF-44E3-9099-C40C66FF867C}">
              <a14:compatExt xmlns:a14="http://schemas.microsoft.com/office/drawing/2010/main" spid="_x0000_s34817"/>
            </a:ext>
            <a:ext uri="{FF2B5EF4-FFF2-40B4-BE49-F238E27FC236}">
              <a16:creationId xmlns:a16="http://schemas.microsoft.com/office/drawing/2014/main" id="{AE599EFF-4CB9-49F5-A9D5-500160850B88}"/>
            </a:ext>
          </a:extLst>
        </xdr:cNvPr>
        <xdr:cNvSpPr/>
      </xdr:nvSpPr>
      <xdr:spPr bwMode="auto">
        <a:xfrm>
          <a:off x="3048000" y="6677025"/>
          <a:ext cx="552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oneCellAnchor>
  <xdr:twoCellAnchor editAs="oneCell">
    <xdr:from>
      <xdr:col>0</xdr:col>
      <xdr:colOff>300351</xdr:colOff>
      <xdr:row>0</xdr:row>
      <xdr:rowOff>33372</xdr:rowOff>
    </xdr:from>
    <xdr:to>
      <xdr:col>1</xdr:col>
      <xdr:colOff>1198834</xdr:colOff>
      <xdr:row>3</xdr:row>
      <xdr:rowOff>127927</xdr:rowOff>
    </xdr:to>
    <xdr:pic>
      <xdr:nvPicPr>
        <xdr:cNvPr id="2" name="Picture 1" descr="A red and blue logo&#10;&#10;Description automatically generated">
          <a:extLst>
            <a:ext uri="{FF2B5EF4-FFF2-40B4-BE49-F238E27FC236}">
              <a16:creationId xmlns:a16="http://schemas.microsoft.com/office/drawing/2014/main" id="{51C67FEF-B9BD-4003-BB26-273A03159D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7" t="12988" r="3498" b="25861"/>
        <a:stretch/>
      </xdr:blipFill>
      <xdr:spPr bwMode="auto">
        <a:xfrm>
          <a:off x="300351" y="33372"/>
          <a:ext cx="1243330" cy="64519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77A36-9BBD-43C2-98A1-0CC32465724A}">
  <dimension ref="A1:J42"/>
  <sheetViews>
    <sheetView tabSelected="1" zoomScale="137" workbookViewId="0">
      <selection activeCell="H43" sqref="H43:I43"/>
    </sheetView>
  </sheetViews>
  <sheetFormatPr defaultColWidth="8.77734375" defaultRowHeight="14.4"/>
  <cols>
    <col min="1" max="1" width="5" style="3" bestFit="1" customWidth="1"/>
    <col min="2" max="2" width="29.33203125" style="3" customWidth="1"/>
    <col min="3" max="3" width="11.44140625" style="3" bestFit="1" customWidth="1"/>
    <col min="4" max="4" width="12.6640625" style="3" bestFit="1" customWidth="1"/>
    <col min="5" max="5" width="18" style="3" bestFit="1" customWidth="1"/>
    <col min="6" max="6" width="15" style="3" bestFit="1" customWidth="1"/>
    <col min="7" max="7" width="10.33203125" style="3" bestFit="1" customWidth="1"/>
    <col min="8" max="8" width="15.77734375" style="3" bestFit="1" customWidth="1"/>
    <col min="9" max="9" width="25.77734375" style="3" bestFit="1" customWidth="1"/>
    <col min="10" max="16384" width="8.77734375" style="3"/>
  </cols>
  <sheetData>
    <row r="1" spans="1:10">
      <c r="A1" s="17"/>
      <c r="B1" s="18"/>
      <c r="C1" s="16" t="s">
        <v>19</v>
      </c>
      <c r="D1" s="16"/>
      <c r="E1" s="16"/>
      <c r="F1" s="16"/>
      <c r="G1" s="16"/>
      <c r="H1" s="16"/>
      <c r="I1" s="1" t="s">
        <v>20</v>
      </c>
    </row>
    <row r="2" spans="1:10">
      <c r="A2" s="19"/>
      <c r="B2" s="20"/>
      <c r="C2" s="16"/>
      <c r="D2" s="16"/>
      <c r="E2" s="16"/>
      <c r="F2" s="16"/>
      <c r="G2" s="16"/>
      <c r="H2" s="16"/>
      <c r="I2" s="2" t="s">
        <v>11</v>
      </c>
    </row>
    <row r="3" spans="1:10">
      <c r="A3" s="19"/>
      <c r="B3" s="20"/>
      <c r="C3" s="16"/>
      <c r="D3" s="16"/>
      <c r="E3" s="16"/>
      <c r="F3" s="16"/>
      <c r="G3" s="16"/>
      <c r="H3" s="16"/>
      <c r="I3" s="2" t="s">
        <v>22</v>
      </c>
    </row>
    <row r="4" spans="1:10">
      <c r="A4" s="21"/>
      <c r="B4" s="22"/>
      <c r="C4" s="16"/>
      <c r="D4" s="16"/>
      <c r="E4" s="16"/>
      <c r="F4" s="16"/>
      <c r="G4" s="16"/>
      <c r="H4" s="16"/>
      <c r="I4" s="2" t="s">
        <v>12</v>
      </c>
    </row>
    <row r="5" spans="1:10" ht="9.6" customHeight="1">
      <c r="A5" s="6"/>
      <c r="B5" s="6"/>
      <c r="C5" s="4"/>
      <c r="D5" s="4"/>
      <c r="E5" s="4"/>
      <c r="F5" s="4"/>
      <c r="G5" s="4"/>
      <c r="H5" s="4"/>
      <c r="I5" s="4"/>
      <c r="J5" s="4"/>
    </row>
    <row r="6" spans="1:10" ht="15" customHeight="1">
      <c r="A6" s="6"/>
      <c r="B6" s="23" t="s">
        <v>13</v>
      </c>
      <c r="C6" s="23"/>
      <c r="F6" s="13" t="s">
        <v>21</v>
      </c>
      <c r="G6" s="13"/>
      <c r="H6" s="13"/>
    </row>
    <row r="7" spans="1:10" ht="15" customHeight="1">
      <c r="A7" s="6"/>
      <c r="B7" s="23"/>
      <c r="C7" s="23"/>
      <c r="F7" s="13" t="s">
        <v>3</v>
      </c>
      <c r="G7" s="13"/>
      <c r="H7" s="13"/>
    </row>
    <row r="8" spans="1:10" ht="16.05" customHeight="1">
      <c r="A8" s="6"/>
      <c r="B8" s="23" t="s">
        <v>14</v>
      </c>
      <c r="C8" s="23"/>
      <c r="F8" s="13" t="s">
        <v>15</v>
      </c>
      <c r="G8" s="13"/>
      <c r="H8" s="13"/>
    </row>
    <row r="9" spans="1:10">
      <c r="A9" s="6"/>
      <c r="B9" s="6"/>
      <c r="C9" s="7"/>
      <c r="D9" s="7"/>
      <c r="E9" s="7"/>
      <c r="H9" s="8"/>
    </row>
    <row r="10" spans="1:10">
      <c r="A10" s="14" t="s">
        <v>0</v>
      </c>
      <c r="B10" s="14" t="s">
        <v>4</v>
      </c>
      <c r="C10" s="14" t="s">
        <v>5</v>
      </c>
      <c r="D10" s="14" t="s">
        <v>6</v>
      </c>
      <c r="E10" s="14" t="s">
        <v>18</v>
      </c>
      <c r="F10" s="14" t="s">
        <v>10</v>
      </c>
      <c r="G10" s="14" t="s">
        <v>2</v>
      </c>
      <c r="H10" s="15" t="s">
        <v>1</v>
      </c>
      <c r="I10" s="14" t="s">
        <v>7</v>
      </c>
    </row>
    <row r="11" spans="1:10">
      <c r="A11" s="9">
        <v>1</v>
      </c>
      <c r="B11" s="10"/>
      <c r="C11" s="11"/>
      <c r="D11" s="11"/>
      <c r="E11" s="11"/>
      <c r="F11" s="11"/>
      <c r="G11" s="11"/>
      <c r="H11" s="12"/>
      <c r="I11" s="11"/>
    </row>
    <row r="12" spans="1:10">
      <c r="A12" s="9">
        <v>2</v>
      </c>
      <c r="B12" s="10"/>
      <c r="C12" s="11"/>
      <c r="D12" s="11"/>
      <c r="E12" s="11"/>
      <c r="F12" s="11"/>
      <c r="G12" s="11"/>
      <c r="H12" s="12"/>
      <c r="I12" s="11"/>
    </row>
    <row r="13" spans="1:10">
      <c r="A13" s="9">
        <v>3</v>
      </c>
      <c r="B13" s="10"/>
      <c r="C13" s="11"/>
      <c r="D13" s="11"/>
      <c r="E13" s="11"/>
      <c r="F13" s="11"/>
      <c r="G13" s="11"/>
      <c r="H13" s="12"/>
      <c r="I13" s="11"/>
    </row>
    <row r="14" spans="1:10">
      <c r="A14" s="9">
        <v>4</v>
      </c>
      <c r="B14" s="10"/>
      <c r="C14" s="11"/>
      <c r="D14" s="11"/>
      <c r="E14" s="11"/>
      <c r="F14" s="11"/>
      <c r="G14" s="11"/>
      <c r="H14" s="12"/>
      <c r="I14" s="11"/>
    </row>
    <row r="15" spans="1:10">
      <c r="A15" s="9">
        <v>5</v>
      </c>
      <c r="B15" s="10"/>
      <c r="C15" s="11"/>
      <c r="D15" s="11"/>
      <c r="E15" s="11"/>
      <c r="F15" s="11"/>
      <c r="G15" s="11"/>
      <c r="H15" s="12"/>
      <c r="I15" s="11"/>
    </row>
    <row r="16" spans="1:10">
      <c r="A16" s="9">
        <v>6</v>
      </c>
      <c r="B16" s="10"/>
      <c r="C16" s="11"/>
      <c r="D16" s="11"/>
      <c r="E16" s="11"/>
      <c r="F16" s="11"/>
      <c r="G16" s="11"/>
      <c r="H16" s="12"/>
      <c r="I16" s="11"/>
    </row>
    <row r="17" spans="1:9">
      <c r="A17" s="9">
        <v>7</v>
      </c>
      <c r="B17" s="10"/>
      <c r="C17" s="11"/>
      <c r="D17" s="11"/>
      <c r="E17" s="11"/>
      <c r="F17" s="11"/>
      <c r="G17" s="11"/>
      <c r="H17" s="12"/>
      <c r="I17" s="11"/>
    </row>
    <row r="18" spans="1:9">
      <c r="A18" s="9">
        <v>8</v>
      </c>
      <c r="B18" s="10"/>
      <c r="C18" s="11"/>
      <c r="D18" s="11"/>
      <c r="E18" s="11"/>
      <c r="F18" s="11"/>
      <c r="G18" s="11"/>
      <c r="H18" s="12"/>
      <c r="I18" s="11"/>
    </row>
    <row r="19" spans="1:9">
      <c r="A19" s="9">
        <v>9</v>
      </c>
      <c r="B19" s="10" t="s">
        <v>8</v>
      </c>
      <c r="C19" s="11" t="s">
        <v>8</v>
      </c>
      <c r="D19" s="11" t="s">
        <v>8</v>
      </c>
      <c r="E19" s="11" t="s">
        <v>8</v>
      </c>
      <c r="F19" s="11" t="s">
        <v>8</v>
      </c>
      <c r="G19" s="11" t="s">
        <v>8</v>
      </c>
      <c r="H19" s="12"/>
      <c r="I19" s="11"/>
    </row>
    <row r="20" spans="1:9">
      <c r="A20" s="9">
        <v>10</v>
      </c>
      <c r="B20" s="10" t="s">
        <v>8</v>
      </c>
      <c r="C20" s="11" t="s">
        <v>8</v>
      </c>
      <c r="D20" s="11" t="s">
        <v>8</v>
      </c>
      <c r="E20" s="11" t="s">
        <v>8</v>
      </c>
      <c r="F20" s="11" t="s">
        <v>8</v>
      </c>
      <c r="G20" s="11" t="s">
        <v>8</v>
      </c>
      <c r="H20" s="12"/>
      <c r="I20" s="11"/>
    </row>
    <row r="21" spans="1:9">
      <c r="A21" s="9">
        <v>11</v>
      </c>
      <c r="B21" s="10" t="s">
        <v>8</v>
      </c>
      <c r="C21" s="11" t="s">
        <v>8</v>
      </c>
      <c r="D21" s="11" t="s">
        <v>8</v>
      </c>
      <c r="E21" s="11" t="s">
        <v>8</v>
      </c>
      <c r="F21" s="11" t="s">
        <v>8</v>
      </c>
      <c r="G21" s="11" t="s">
        <v>8</v>
      </c>
      <c r="H21" s="12"/>
      <c r="I21" s="11"/>
    </row>
    <row r="22" spans="1:9">
      <c r="A22" s="9">
        <v>12</v>
      </c>
      <c r="B22" s="10" t="s">
        <v>8</v>
      </c>
      <c r="C22" s="11" t="s">
        <v>8</v>
      </c>
      <c r="D22" s="11" t="s">
        <v>8</v>
      </c>
      <c r="E22" s="11" t="s">
        <v>8</v>
      </c>
      <c r="F22" s="11" t="s">
        <v>8</v>
      </c>
      <c r="G22" s="11" t="s">
        <v>8</v>
      </c>
      <c r="H22" s="12"/>
      <c r="I22" s="11"/>
    </row>
    <row r="23" spans="1:9">
      <c r="A23" s="9">
        <v>13</v>
      </c>
      <c r="B23" s="10" t="s">
        <v>8</v>
      </c>
      <c r="C23" s="11" t="s">
        <v>8</v>
      </c>
      <c r="D23" s="11" t="s">
        <v>8</v>
      </c>
      <c r="E23" s="11" t="s">
        <v>8</v>
      </c>
      <c r="F23" s="11" t="s">
        <v>8</v>
      </c>
      <c r="G23" s="11" t="s">
        <v>8</v>
      </c>
      <c r="H23" s="12"/>
      <c r="I23" s="11"/>
    </row>
    <row r="24" spans="1:9">
      <c r="A24" s="9">
        <v>14</v>
      </c>
      <c r="B24" s="10" t="s">
        <v>8</v>
      </c>
      <c r="C24" s="11" t="s">
        <v>8</v>
      </c>
      <c r="D24" s="11" t="s">
        <v>8</v>
      </c>
      <c r="E24" s="11" t="s">
        <v>8</v>
      </c>
      <c r="F24" s="11" t="s">
        <v>8</v>
      </c>
      <c r="G24" s="11" t="s">
        <v>8</v>
      </c>
      <c r="H24" s="12"/>
      <c r="I24" s="11"/>
    </row>
    <row r="25" spans="1:9">
      <c r="A25" s="9">
        <v>15</v>
      </c>
      <c r="B25" s="10" t="s">
        <v>8</v>
      </c>
      <c r="C25" s="11" t="s">
        <v>8</v>
      </c>
      <c r="D25" s="11" t="s">
        <v>8</v>
      </c>
      <c r="E25" s="11" t="s">
        <v>8</v>
      </c>
      <c r="F25" s="11" t="s">
        <v>8</v>
      </c>
      <c r="G25" s="11" t="s">
        <v>8</v>
      </c>
      <c r="H25" s="12"/>
      <c r="I25" s="11"/>
    </row>
    <row r="26" spans="1:9">
      <c r="A26" s="9">
        <v>16</v>
      </c>
      <c r="B26" s="10" t="s">
        <v>8</v>
      </c>
      <c r="C26" s="11" t="s">
        <v>8</v>
      </c>
      <c r="D26" s="11" t="s">
        <v>8</v>
      </c>
      <c r="E26" s="11" t="s">
        <v>8</v>
      </c>
      <c r="F26" s="11" t="s">
        <v>8</v>
      </c>
      <c r="G26" s="11" t="s">
        <v>8</v>
      </c>
      <c r="H26" s="12"/>
      <c r="I26" s="11"/>
    </row>
    <row r="27" spans="1:9">
      <c r="A27" s="9">
        <v>17</v>
      </c>
      <c r="B27" s="10" t="s">
        <v>8</v>
      </c>
      <c r="C27" s="11" t="s">
        <v>8</v>
      </c>
      <c r="D27" s="11" t="s">
        <v>8</v>
      </c>
      <c r="E27" s="11" t="s">
        <v>8</v>
      </c>
      <c r="F27" s="11" t="s">
        <v>8</v>
      </c>
      <c r="G27" s="11" t="s">
        <v>8</v>
      </c>
      <c r="H27" s="12"/>
      <c r="I27" s="11"/>
    </row>
    <row r="28" spans="1:9">
      <c r="A28" s="9">
        <v>18</v>
      </c>
      <c r="B28" s="10" t="s">
        <v>8</v>
      </c>
      <c r="C28" s="11" t="s">
        <v>8</v>
      </c>
      <c r="D28" s="11" t="s">
        <v>8</v>
      </c>
      <c r="E28" s="11" t="s">
        <v>8</v>
      </c>
      <c r="F28" s="11" t="s">
        <v>8</v>
      </c>
      <c r="G28" s="11" t="s">
        <v>8</v>
      </c>
      <c r="H28" s="12"/>
      <c r="I28" s="11"/>
    </row>
    <row r="29" spans="1:9">
      <c r="A29" s="9">
        <v>19</v>
      </c>
      <c r="B29" s="10" t="s">
        <v>8</v>
      </c>
      <c r="C29" s="11" t="s">
        <v>8</v>
      </c>
      <c r="D29" s="11" t="s">
        <v>8</v>
      </c>
      <c r="E29" s="11" t="s">
        <v>8</v>
      </c>
      <c r="F29" s="11" t="s">
        <v>8</v>
      </c>
      <c r="G29" s="11" t="s">
        <v>8</v>
      </c>
      <c r="H29" s="12"/>
      <c r="I29" s="11"/>
    </row>
    <row r="30" spans="1:9">
      <c r="A30" s="9">
        <v>20</v>
      </c>
      <c r="B30" s="10" t="s">
        <v>8</v>
      </c>
      <c r="C30" s="11" t="s">
        <v>8</v>
      </c>
      <c r="D30" s="11" t="s">
        <v>8</v>
      </c>
      <c r="E30" s="11" t="s">
        <v>8</v>
      </c>
      <c r="F30" s="11" t="s">
        <v>8</v>
      </c>
      <c r="G30" s="11" t="s">
        <v>8</v>
      </c>
      <c r="H30" s="12"/>
      <c r="I30" s="11"/>
    </row>
    <row r="31" spans="1:9">
      <c r="A31" s="9">
        <v>21</v>
      </c>
      <c r="B31" s="10" t="s">
        <v>8</v>
      </c>
      <c r="C31" s="11" t="s">
        <v>8</v>
      </c>
      <c r="D31" s="11" t="s">
        <v>8</v>
      </c>
      <c r="E31" s="11" t="s">
        <v>8</v>
      </c>
      <c r="F31" s="11" t="s">
        <v>8</v>
      </c>
      <c r="G31" s="11" t="s">
        <v>8</v>
      </c>
      <c r="H31" s="12"/>
      <c r="I31" s="11"/>
    </row>
    <row r="32" spans="1:9">
      <c r="A32" s="9">
        <v>22</v>
      </c>
      <c r="B32" s="10" t="s">
        <v>8</v>
      </c>
      <c r="C32" s="11" t="s">
        <v>8</v>
      </c>
      <c r="D32" s="11" t="s">
        <v>8</v>
      </c>
      <c r="E32" s="11" t="s">
        <v>8</v>
      </c>
      <c r="F32" s="11" t="s">
        <v>8</v>
      </c>
      <c r="G32" s="11" t="s">
        <v>8</v>
      </c>
      <c r="H32" s="12"/>
      <c r="I32" s="11"/>
    </row>
    <row r="33" spans="1:9">
      <c r="A33" s="9">
        <v>23</v>
      </c>
      <c r="B33" s="10" t="s">
        <v>8</v>
      </c>
      <c r="C33" s="11" t="s">
        <v>8</v>
      </c>
      <c r="D33" s="11" t="s">
        <v>8</v>
      </c>
      <c r="E33" s="11" t="s">
        <v>8</v>
      </c>
      <c r="F33" s="11" t="s">
        <v>8</v>
      </c>
      <c r="G33" s="11" t="s">
        <v>8</v>
      </c>
      <c r="H33" s="12"/>
      <c r="I33" s="11"/>
    </row>
    <row r="34" spans="1:9">
      <c r="A34" s="9">
        <v>24</v>
      </c>
      <c r="B34" s="10" t="s">
        <v>8</v>
      </c>
      <c r="C34" s="11" t="s">
        <v>8</v>
      </c>
      <c r="D34" s="11" t="s">
        <v>8</v>
      </c>
      <c r="E34" s="11" t="s">
        <v>8</v>
      </c>
      <c r="F34" s="11" t="s">
        <v>8</v>
      </c>
      <c r="G34" s="11" t="s">
        <v>8</v>
      </c>
      <c r="H34" s="12"/>
      <c r="I34" s="11"/>
    </row>
    <row r="35" spans="1:9">
      <c r="A35" s="9">
        <v>25</v>
      </c>
      <c r="B35" s="10" t="s">
        <v>8</v>
      </c>
      <c r="C35" s="11" t="s">
        <v>8</v>
      </c>
      <c r="D35" s="11" t="s">
        <v>8</v>
      </c>
      <c r="E35" s="11" t="s">
        <v>8</v>
      </c>
      <c r="F35" s="11" t="s">
        <v>8</v>
      </c>
      <c r="G35" s="11" t="s">
        <v>8</v>
      </c>
      <c r="H35" s="12"/>
      <c r="I35" s="11"/>
    </row>
    <row r="37" spans="1:9">
      <c r="B37" s="5" t="s">
        <v>9</v>
      </c>
      <c r="C37" s="24" t="s">
        <v>23</v>
      </c>
      <c r="D37" s="24"/>
      <c r="E37" s="5" t="s">
        <v>24</v>
      </c>
      <c r="F37" s="5" t="s">
        <v>25</v>
      </c>
      <c r="G37" s="24" t="s">
        <v>16</v>
      </c>
      <c r="H37" s="24"/>
      <c r="I37" s="5" t="s">
        <v>17</v>
      </c>
    </row>
    <row r="38" spans="1:9">
      <c r="B38" s="24"/>
      <c r="C38" s="24"/>
      <c r="D38" s="24"/>
      <c r="E38" s="24"/>
      <c r="F38" s="24"/>
      <c r="G38" s="24"/>
      <c r="H38" s="24"/>
      <c r="I38" s="24"/>
    </row>
    <row r="39" spans="1:9">
      <c r="B39" s="24"/>
      <c r="C39" s="24"/>
      <c r="D39" s="24"/>
      <c r="E39" s="24"/>
      <c r="F39" s="24"/>
      <c r="G39" s="24"/>
      <c r="H39" s="24"/>
      <c r="I39" s="24"/>
    </row>
    <row r="40" spans="1:9">
      <c r="B40" s="24"/>
      <c r="C40" s="24"/>
      <c r="D40" s="24"/>
      <c r="E40" s="24"/>
      <c r="F40" s="24"/>
      <c r="G40" s="24"/>
      <c r="H40" s="24"/>
      <c r="I40" s="24"/>
    </row>
    <row r="41" spans="1:9">
      <c r="B41" s="24"/>
      <c r="C41" s="24"/>
      <c r="D41" s="24"/>
      <c r="E41" s="24"/>
      <c r="F41" s="24"/>
      <c r="G41" s="24"/>
      <c r="H41" s="24"/>
      <c r="I41" s="24"/>
    </row>
    <row r="42" spans="1:9">
      <c r="B42" s="24"/>
      <c r="C42" s="24"/>
      <c r="D42" s="24"/>
      <c r="E42" s="24"/>
      <c r="F42" s="24"/>
      <c r="G42" s="24"/>
      <c r="H42" s="24"/>
      <c r="I42" s="24"/>
    </row>
  </sheetData>
  <mergeCells count="13">
    <mergeCell ref="C37:D37"/>
    <mergeCell ref="C38:D42"/>
    <mergeCell ref="G37:H37"/>
    <mergeCell ref="G38:H42"/>
    <mergeCell ref="B38:B42"/>
    <mergeCell ref="E38:E42"/>
    <mergeCell ref="F38:F42"/>
    <mergeCell ref="I38:I42"/>
    <mergeCell ref="C1:H4"/>
    <mergeCell ref="A1:B4"/>
    <mergeCell ref="B7:C7"/>
    <mergeCell ref="B8:C8"/>
    <mergeCell ref="B6:C6"/>
  </mergeCells>
  <conditionalFormatting sqref="A11:A35">
    <cfRule type="expression" dxfId="2" priority="2">
      <formula>$B$1=ROW()</formula>
    </cfRule>
  </conditionalFormatting>
  <conditionalFormatting sqref="I1:I4">
    <cfRule type="containsErrors" dxfId="1" priority="1">
      <formula>ISERROR(I1)</formula>
    </cfRule>
  </conditionalFormatting>
  <conditionalFormatting sqref="J5">
    <cfRule type="containsErrors" dxfId="0" priority="7">
      <formula>ISERROR(J5)</formula>
    </cfRule>
  </conditionalFormatting>
  <printOptions horizontalCentered="1"/>
  <pageMargins left="0" right="0" top="0.5" bottom="0" header="0.3" footer="0.3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QT-MH-01-BM02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 Mua Hang 01</dc:creator>
  <cp:lastModifiedBy>VH16</cp:lastModifiedBy>
  <cp:lastPrinted>2025-12-30T01:46:29Z</cp:lastPrinted>
  <dcterms:created xsi:type="dcterms:W3CDTF">2025-08-15T12:01:12Z</dcterms:created>
  <dcterms:modified xsi:type="dcterms:W3CDTF">2025-12-30T02:07:36Z</dcterms:modified>
</cp:coreProperties>
</file>