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yer/develop/covid_households/data/case_data/"/>
    </mc:Choice>
  </mc:AlternateContent>
  <xr:revisionPtr revIDLastSave="0" documentId="8_{076210D2-059F-084C-AE36-5403E70EB7A6}" xr6:coauthVersionLast="47" xr6:coauthVersionMax="47" xr10:uidLastSave="{00000000-0000-0000-0000-000000000000}"/>
  <bookViews>
    <workbookView xWindow="4460" yWindow="3660" windowWidth="26840" windowHeight="15940"/>
  </bookViews>
  <sheets>
    <sheet name="7-day average per 10000" sheetId="2" r:id="rId1"/>
    <sheet name="ontario_case_data" sheetId="1" r:id="rId2"/>
  </sheets>
  <definedNames>
    <definedName name="_xlnm._FilterDatabase" localSheetId="1" hidden="1">ontario_case_data!$A$1:$D$964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2" i="1"/>
</calcChain>
</file>

<file path=xl/sharedStrings.xml><?xml version="1.0" encoding="utf-8"?>
<sst xmlns="http://schemas.openxmlformats.org/spreadsheetml/2006/main" count="978" uniqueCount="10">
  <si>
    <t>Date</t>
  </si>
  <si>
    <t>Public Health Unit</t>
  </si>
  <si>
    <t>Ontario</t>
  </si>
  <si>
    <t>-</t>
  </si>
  <si>
    <t>cases reported</t>
  </si>
  <si>
    <t>7 day rolling cases reported</t>
  </si>
  <si>
    <t>Population of Ontario</t>
  </si>
  <si>
    <t>Calculated from https://www.publichealthontario.ca/en/data-and-analysis/infectious-disease/covid-19-data-surveillance/covid-19-data-tool?tab=summary</t>
  </si>
  <si>
    <t>By using the figures /100,000 for total number of cases to solve for population</t>
  </si>
  <si>
    <t>7 day rolling averge /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</si>
</sst>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7-day average of new cases / 10,000 in Ontario Province,</a:t>
            </a:r>
            <a:r>
              <a:rPr lang="en-US" baseline="0"/>
              <a:t> Canada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ontario_case_data!$A$48:$A$353</c:f>
              <c:numCache>
                <c:formatCode>d\-mmm\-yy</c:formatCode>
                <c:ptCount val="3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</c:numCache>
            </c:numRef>
          </c:cat>
          <c:val>
            <c:numRef>
              <c:f>ontario_case_data!$E$48:$E$353</c:f>
              <c:numCache>
                <c:formatCode>General</c:formatCode>
                <c:ptCount val="306"/>
                <c:pt idx="0">
                  <c:v>1.3577732518669382E-2</c:v>
                </c:pt>
                <c:pt idx="1">
                  <c:v>1.3577732518669382E-2</c:v>
                </c:pt>
                <c:pt idx="2">
                  <c:v>1.3577732518669382E-2</c:v>
                </c:pt>
                <c:pt idx="3">
                  <c:v>2.0366598778004071E-2</c:v>
                </c:pt>
                <c:pt idx="4">
                  <c:v>2.0366598778004071E-2</c:v>
                </c:pt>
                <c:pt idx="5">
                  <c:v>2.0366598778004071E-2</c:v>
                </c:pt>
                <c:pt idx="6">
                  <c:v>2.0366598778004071E-2</c:v>
                </c:pt>
                <c:pt idx="7">
                  <c:v>1.3577732518669382E-2</c:v>
                </c:pt>
                <c:pt idx="8">
                  <c:v>2.0366598778004071E-2</c:v>
                </c:pt>
                <c:pt idx="9">
                  <c:v>2.7155465037338764E-2</c:v>
                </c:pt>
                <c:pt idx="10">
                  <c:v>3.3944331296673451E-2</c:v>
                </c:pt>
                <c:pt idx="11">
                  <c:v>6.1099796334012219E-2</c:v>
                </c:pt>
                <c:pt idx="12">
                  <c:v>9.5044127630685676E-2</c:v>
                </c:pt>
                <c:pt idx="13">
                  <c:v>0.12898845892735913</c:v>
                </c:pt>
                <c:pt idx="14">
                  <c:v>0.16293279022403256</c:v>
                </c:pt>
                <c:pt idx="15">
                  <c:v>0.19687712152070605</c:v>
                </c:pt>
                <c:pt idx="16">
                  <c:v>0.2511880515953836</c:v>
                </c:pt>
                <c:pt idx="17">
                  <c:v>0.30549898167006112</c:v>
                </c:pt>
                <c:pt idx="18">
                  <c:v>0.34623217922606925</c:v>
                </c:pt>
                <c:pt idx="19">
                  <c:v>0.38017651052274271</c:v>
                </c:pt>
                <c:pt idx="20">
                  <c:v>0.44806517311608957</c:v>
                </c:pt>
                <c:pt idx="21">
                  <c:v>0.49558723693143242</c:v>
                </c:pt>
                <c:pt idx="22">
                  <c:v>0.54989816700611005</c:v>
                </c:pt>
                <c:pt idx="23">
                  <c:v>0.65173116089613026</c:v>
                </c:pt>
                <c:pt idx="24">
                  <c:v>0.78071961982348936</c:v>
                </c:pt>
                <c:pt idx="25">
                  <c:v>0.86897488119484045</c:v>
                </c:pt>
                <c:pt idx="26">
                  <c:v>1.0726408689748812</c:v>
                </c:pt>
                <c:pt idx="27">
                  <c:v>1.2898845892735913</c:v>
                </c:pt>
                <c:pt idx="28">
                  <c:v>1.473183978275628</c:v>
                </c:pt>
                <c:pt idx="29">
                  <c:v>1.6293279022403258</c:v>
                </c:pt>
                <c:pt idx="30">
                  <c:v>1.9484046164290563</c:v>
                </c:pt>
                <c:pt idx="31">
                  <c:v>2.2131704005431092</c:v>
                </c:pt>
                <c:pt idx="32">
                  <c:v>2.5594025797691784</c:v>
                </c:pt>
                <c:pt idx="33">
                  <c:v>2.7834351663272234</c:v>
                </c:pt>
                <c:pt idx="34">
                  <c:v>2.9735234215885948</c:v>
                </c:pt>
                <c:pt idx="35">
                  <c:v>3.095723014256619</c:v>
                </c:pt>
                <c:pt idx="36">
                  <c:v>3.2586558044806515</c:v>
                </c:pt>
                <c:pt idx="37">
                  <c:v>3.2993890020366599</c:v>
                </c:pt>
                <c:pt idx="38">
                  <c:v>3.3536999321113377</c:v>
                </c:pt>
                <c:pt idx="39">
                  <c:v>3.3944331296673456</c:v>
                </c:pt>
                <c:pt idx="40">
                  <c:v>3.4419551934826886</c:v>
                </c:pt>
                <c:pt idx="41">
                  <c:v>3.3672776646300071</c:v>
                </c:pt>
                <c:pt idx="42">
                  <c:v>3.509843856076035</c:v>
                </c:pt>
                <c:pt idx="43">
                  <c:v>3.7067209775967411</c:v>
                </c:pt>
                <c:pt idx="44">
                  <c:v>3.8424983027834352</c:v>
                </c:pt>
                <c:pt idx="45">
                  <c:v>3.9511201629327903</c:v>
                </c:pt>
                <c:pt idx="46">
                  <c:v>4.0868974881194839</c:v>
                </c:pt>
                <c:pt idx="47">
                  <c:v>4.1887304820095048</c:v>
                </c:pt>
                <c:pt idx="48">
                  <c:v>4.5824847250509162</c:v>
                </c:pt>
                <c:pt idx="49">
                  <c:v>4.7182620502376107</c:v>
                </c:pt>
                <c:pt idx="50">
                  <c:v>4.7657841140529529</c:v>
                </c:pt>
                <c:pt idx="51">
                  <c:v>4.7861507128309571</c:v>
                </c:pt>
                <c:pt idx="52">
                  <c:v>4.7454175152749487</c:v>
                </c:pt>
                <c:pt idx="53">
                  <c:v>4.6639511201629329</c:v>
                </c:pt>
                <c:pt idx="54">
                  <c:v>4.5892735913102509</c:v>
                </c:pt>
                <c:pt idx="55">
                  <c:v>4.236252545824847</c:v>
                </c:pt>
                <c:pt idx="56">
                  <c:v>4.0461642905634756</c:v>
                </c:pt>
                <c:pt idx="57">
                  <c:v>3.7949762389680921</c:v>
                </c:pt>
                <c:pt idx="58">
                  <c:v>3.6388323150033943</c:v>
                </c:pt>
                <c:pt idx="59">
                  <c:v>3.5234215885947044</c:v>
                </c:pt>
                <c:pt idx="60">
                  <c:v>3.3672776646300071</c:v>
                </c:pt>
                <c:pt idx="61">
                  <c:v>3.2586558044806515</c:v>
                </c:pt>
                <c:pt idx="62">
                  <c:v>3.3197556008146636</c:v>
                </c:pt>
                <c:pt idx="63">
                  <c:v>3.2111337406653089</c:v>
                </c:pt>
                <c:pt idx="64">
                  <c:v>3.1839782756279704</c:v>
                </c:pt>
                <c:pt idx="65">
                  <c:v>3.0210454854039375</c:v>
                </c:pt>
                <c:pt idx="66">
                  <c:v>3.0142566191446027</c:v>
                </c:pt>
                <c:pt idx="67">
                  <c:v>2.9599456890699254</c:v>
                </c:pt>
                <c:pt idx="68">
                  <c:v>2.8445349626612355</c:v>
                </c:pt>
                <c:pt idx="69">
                  <c:v>2.6340801086218599</c:v>
                </c:pt>
                <c:pt idx="70">
                  <c:v>2.606924643584521</c:v>
                </c:pt>
                <c:pt idx="71">
                  <c:v>2.5526137135098437</c:v>
                </c:pt>
                <c:pt idx="72">
                  <c:v>2.4236252545824848</c:v>
                </c:pt>
                <c:pt idx="73">
                  <c:v>2.2606924643584523</c:v>
                </c:pt>
                <c:pt idx="74">
                  <c:v>2.267481330617787</c:v>
                </c:pt>
                <c:pt idx="75">
                  <c:v>2.3082145281737949</c:v>
                </c:pt>
                <c:pt idx="76">
                  <c:v>2.3964697895451459</c:v>
                </c:pt>
                <c:pt idx="77">
                  <c:v>2.4643584521384931</c:v>
                </c:pt>
                <c:pt idx="78">
                  <c:v>2.606924643584521</c:v>
                </c:pt>
                <c:pt idx="79">
                  <c:v>2.7834351663272234</c:v>
                </c:pt>
                <c:pt idx="80">
                  <c:v>2.858112695179905</c:v>
                </c:pt>
                <c:pt idx="81">
                  <c:v>2.8852681602172434</c:v>
                </c:pt>
                <c:pt idx="82">
                  <c:v>2.8852681602172434</c:v>
                </c:pt>
                <c:pt idx="83">
                  <c:v>2.905634758995248</c:v>
                </c:pt>
                <c:pt idx="84">
                  <c:v>2.8988458927359133</c:v>
                </c:pt>
                <c:pt idx="85">
                  <c:v>2.8105906313645619</c:v>
                </c:pt>
                <c:pt idx="86">
                  <c:v>2.8377460964019008</c:v>
                </c:pt>
                <c:pt idx="87">
                  <c:v>2.7766463000678887</c:v>
                </c:pt>
                <c:pt idx="88">
                  <c:v>2.7019687712152072</c:v>
                </c:pt>
                <c:pt idx="89">
                  <c:v>2.6883910386965377</c:v>
                </c:pt>
                <c:pt idx="90">
                  <c:v>2.9192124915139175</c:v>
                </c:pt>
                <c:pt idx="91">
                  <c:v>2.8920570264765786</c:v>
                </c:pt>
                <c:pt idx="92">
                  <c:v>2.9735234215885948</c:v>
                </c:pt>
                <c:pt idx="93">
                  <c:v>2.9735234215885948</c:v>
                </c:pt>
                <c:pt idx="94">
                  <c:v>3.0753564154786148</c:v>
                </c:pt>
                <c:pt idx="95">
                  <c:v>3.1025118805159542</c:v>
                </c:pt>
                <c:pt idx="96">
                  <c:v>3.0482009504412764</c:v>
                </c:pt>
                <c:pt idx="97">
                  <c:v>2.6883910386965377</c:v>
                </c:pt>
                <c:pt idx="98">
                  <c:v>2.5526137135098437</c:v>
                </c:pt>
                <c:pt idx="99">
                  <c:v>2.3217922606924644</c:v>
                </c:pt>
                <c:pt idx="100">
                  <c:v>2.1181262729124235</c:v>
                </c:pt>
                <c:pt idx="101">
                  <c:v>1.955193482688391</c:v>
                </c:pt>
                <c:pt idx="102">
                  <c:v>1.8329938900203666</c:v>
                </c:pt>
                <c:pt idx="103">
                  <c:v>1.7311608961303462</c:v>
                </c:pt>
                <c:pt idx="104">
                  <c:v>1.6904276985743381</c:v>
                </c:pt>
                <c:pt idx="105">
                  <c:v>1.6293279022403258</c:v>
                </c:pt>
                <c:pt idx="106">
                  <c:v>1.5614392396469787</c:v>
                </c:pt>
                <c:pt idx="107">
                  <c:v>1.5207060420909708</c:v>
                </c:pt>
                <c:pt idx="108">
                  <c:v>1.473183978275628</c:v>
                </c:pt>
                <c:pt idx="109">
                  <c:v>1.4188730482009504</c:v>
                </c:pt>
                <c:pt idx="110">
                  <c:v>1.4324507807196196</c:v>
                </c:pt>
                <c:pt idx="111">
                  <c:v>1.3781398506449423</c:v>
                </c:pt>
                <c:pt idx="112">
                  <c:v>1.3577732518669383</c:v>
                </c:pt>
                <c:pt idx="113">
                  <c:v>1.3917175831636117</c:v>
                </c:pt>
                <c:pt idx="114">
                  <c:v>1.4188730482009504</c:v>
                </c:pt>
                <c:pt idx="115">
                  <c:v>1.3985064494229464</c:v>
                </c:pt>
                <c:pt idx="116">
                  <c:v>1.364562118126273</c:v>
                </c:pt>
                <c:pt idx="117">
                  <c:v>1.3102511880515952</c:v>
                </c:pt>
                <c:pt idx="118">
                  <c:v>1.3034623217922605</c:v>
                </c:pt>
                <c:pt idx="119">
                  <c:v>1.384928716904277</c:v>
                </c:pt>
                <c:pt idx="120">
                  <c:v>1.4188730482009504</c:v>
                </c:pt>
                <c:pt idx="121">
                  <c:v>1.3441955193482689</c:v>
                </c:pt>
                <c:pt idx="122">
                  <c:v>1.364562118126273</c:v>
                </c:pt>
                <c:pt idx="123">
                  <c:v>1.3509843856076036</c:v>
                </c:pt>
                <c:pt idx="124">
                  <c:v>1.3509843856076036</c:v>
                </c:pt>
                <c:pt idx="125">
                  <c:v>1.31704005431093</c:v>
                </c:pt>
                <c:pt idx="126">
                  <c:v>1.2016293279022403</c:v>
                </c:pt>
                <c:pt idx="127">
                  <c:v>1.0794297352342159</c:v>
                </c:pt>
                <c:pt idx="128">
                  <c:v>1.0454854039375425</c:v>
                </c:pt>
                <c:pt idx="129">
                  <c:v>1.0047522063815344</c:v>
                </c:pt>
                <c:pt idx="130">
                  <c:v>0.99796334012219956</c:v>
                </c:pt>
                <c:pt idx="131">
                  <c:v>0.99117447386286484</c:v>
                </c:pt>
                <c:pt idx="132">
                  <c:v>0.96401900882552616</c:v>
                </c:pt>
                <c:pt idx="133">
                  <c:v>0.95723014256619154</c:v>
                </c:pt>
                <c:pt idx="134">
                  <c:v>0.98438560760353022</c:v>
                </c:pt>
                <c:pt idx="135">
                  <c:v>0.9775967413441955</c:v>
                </c:pt>
                <c:pt idx="136">
                  <c:v>0.93686354378818737</c:v>
                </c:pt>
                <c:pt idx="137">
                  <c:v>0.93007467752885264</c:v>
                </c:pt>
                <c:pt idx="138">
                  <c:v>0.93686354378818737</c:v>
                </c:pt>
                <c:pt idx="139">
                  <c:v>0.9775967413441955</c:v>
                </c:pt>
                <c:pt idx="140">
                  <c:v>1.0319076714188731</c:v>
                </c:pt>
                <c:pt idx="141">
                  <c:v>1.0386965376782076</c:v>
                </c:pt>
                <c:pt idx="142">
                  <c:v>1.1337406653088935</c:v>
                </c:pt>
                <c:pt idx="143">
                  <c:v>1.1473183978275627</c:v>
                </c:pt>
                <c:pt idx="144">
                  <c:v>1.1337406653088935</c:v>
                </c:pt>
                <c:pt idx="145">
                  <c:v>1.1948404616429056</c:v>
                </c:pt>
                <c:pt idx="146">
                  <c:v>1.1676849966055669</c:v>
                </c:pt>
                <c:pt idx="147">
                  <c:v>1.0997963340122201</c:v>
                </c:pt>
                <c:pt idx="148">
                  <c:v>1.1065852002715546</c:v>
                </c:pt>
                <c:pt idx="149">
                  <c:v>1.0386965376782076</c:v>
                </c:pt>
                <c:pt idx="150">
                  <c:v>1.0454854039375425</c:v>
                </c:pt>
                <c:pt idx="151">
                  <c:v>1.0183299389002036</c:v>
                </c:pt>
                <c:pt idx="152">
                  <c:v>0.92328581126951803</c:v>
                </c:pt>
                <c:pt idx="153">
                  <c:v>0.90970807875084858</c:v>
                </c:pt>
                <c:pt idx="154">
                  <c:v>0.89613034623217913</c:v>
                </c:pt>
                <c:pt idx="155">
                  <c:v>0.8214528173794976</c:v>
                </c:pt>
                <c:pt idx="156">
                  <c:v>0.79429735234215892</c:v>
                </c:pt>
                <c:pt idx="157">
                  <c:v>0.75356415478615069</c:v>
                </c:pt>
                <c:pt idx="158">
                  <c:v>0.73319755600814662</c:v>
                </c:pt>
                <c:pt idx="159">
                  <c:v>0.71961982348947717</c:v>
                </c:pt>
                <c:pt idx="160">
                  <c:v>0.66530889341479982</c:v>
                </c:pt>
                <c:pt idx="161">
                  <c:v>0.65173116089613026</c:v>
                </c:pt>
                <c:pt idx="162">
                  <c:v>0.6924643584521385</c:v>
                </c:pt>
                <c:pt idx="163">
                  <c:v>0.65852002715546498</c:v>
                </c:pt>
                <c:pt idx="164">
                  <c:v>0.65852002715546498</c:v>
                </c:pt>
                <c:pt idx="165">
                  <c:v>0.67888662593346916</c:v>
                </c:pt>
                <c:pt idx="166">
                  <c:v>0.67209775967413443</c:v>
                </c:pt>
                <c:pt idx="167">
                  <c:v>0.68567549219280377</c:v>
                </c:pt>
                <c:pt idx="168">
                  <c:v>0.67888662593346916</c:v>
                </c:pt>
                <c:pt idx="169">
                  <c:v>0.68567549219280377</c:v>
                </c:pt>
                <c:pt idx="170">
                  <c:v>0.71961982348947717</c:v>
                </c:pt>
                <c:pt idx="171">
                  <c:v>0.73998642226748135</c:v>
                </c:pt>
                <c:pt idx="172">
                  <c:v>0.74677528852681607</c:v>
                </c:pt>
                <c:pt idx="173">
                  <c:v>0.76714188730482002</c:v>
                </c:pt>
                <c:pt idx="174">
                  <c:v>0.81466395112016288</c:v>
                </c:pt>
                <c:pt idx="175">
                  <c:v>0.80787508486082826</c:v>
                </c:pt>
                <c:pt idx="176">
                  <c:v>0.80787508486082826</c:v>
                </c:pt>
                <c:pt idx="177">
                  <c:v>0.82824168363883233</c:v>
                </c:pt>
                <c:pt idx="178">
                  <c:v>0.84860828241683639</c:v>
                </c:pt>
                <c:pt idx="179">
                  <c:v>0.87576374745417518</c:v>
                </c:pt>
                <c:pt idx="180">
                  <c:v>0.92328581126951803</c:v>
                </c:pt>
                <c:pt idx="181">
                  <c:v>0.90970807875084858</c:v>
                </c:pt>
                <c:pt idx="182">
                  <c:v>0.93686354378818737</c:v>
                </c:pt>
                <c:pt idx="183">
                  <c:v>0.96401900882552616</c:v>
                </c:pt>
                <c:pt idx="184">
                  <c:v>0.98438560760353022</c:v>
                </c:pt>
                <c:pt idx="185">
                  <c:v>0.98438560760353022</c:v>
                </c:pt>
                <c:pt idx="186">
                  <c:v>0.9775967413441955</c:v>
                </c:pt>
                <c:pt idx="187">
                  <c:v>0.99796334012219956</c:v>
                </c:pt>
                <c:pt idx="188">
                  <c:v>1.0386965376782076</c:v>
                </c:pt>
                <c:pt idx="189">
                  <c:v>1.0794297352342159</c:v>
                </c:pt>
                <c:pt idx="190">
                  <c:v>1.1608961303462322</c:v>
                </c:pt>
                <c:pt idx="191">
                  <c:v>1.2016293279022403</c:v>
                </c:pt>
                <c:pt idx="192">
                  <c:v>1.2695179904955873</c:v>
                </c:pt>
                <c:pt idx="193">
                  <c:v>1.3441955193482689</c:v>
                </c:pt>
                <c:pt idx="194">
                  <c:v>1.384928716904277</c:v>
                </c:pt>
                <c:pt idx="195">
                  <c:v>1.5071283095723014</c:v>
                </c:pt>
                <c:pt idx="196">
                  <c:v>1.6700610997963339</c:v>
                </c:pt>
                <c:pt idx="197">
                  <c:v>1.6972165648336728</c:v>
                </c:pt>
                <c:pt idx="198">
                  <c:v>1.8126272912423627</c:v>
                </c:pt>
                <c:pt idx="199">
                  <c:v>1.9619823489477257</c:v>
                </c:pt>
                <c:pt idx="200">
                  <c:v>2.1181262729124235</c:v>
                </c:pt>
                <c:pt idx="201">
                  <c:v>2.369314324507807</c:v>
                </c:pt>
                <c:pt idx="202">
                  <c:v>2.5118805159538358</c:v>
                </c:pt>
                <c:pt idx="203">
                  <c:v>2.6272912423625252</c:v>
                </c:pt>
                <c:pt idx="204">
                  <c:v>2.8309572301425661</c:v>
                </c:pt>
                <c:pt idx="205">
                  <c:v>2.9531568228105907</c:v>
                </c:pt>
                <c:pt idx="206">
                  <c:v>3.0142566191446027</c:v>
                </c:pt>
                <c:pt idx="207">
                  <c:v>3.0821452817379495</c:v>
                </c:pt>
                <c:pt idx="208">
                  <c:v>3.0821452817379495</c:v>
                </c:pt>
                <c:pt idx="209">
                  <c:v>3.2111337406653089</c:v>
                </c:pt>
                <c:pt idx="210">
                  <c:v>3.4623217922606924</c:v>
                </c:pt>
                <c:pt idx="211">
                  <c:v>3.6388323150033943</c:v>
                </c:pt>
                <c:pt idx="212">
                  <c:v>3.7949762389680921</c:v>
                </c:pt>
                <c:pt idx="213">
                  <c:v>4.059742023082145</c:v>
                </c:pt>
                <c:pt idx="214">
                  <c:v>4.3720298710115406</c:v>
                </c:pt>
                <c:pt idx="215">
                  <c:v>4.5960624575695865</c:v>
                </c:pt>
                <c:pt idx="216">
                  <c:v>4.7725729803122876</c:v>
                </c:pt>
                <c:pt idx="217">
                  <c:v>4.6843177189409371</c:v>
                </c:pt>
                <c:pt idx="218">
                  <c:v>4.711473183978276</c:v>
                </c:pt>
                <c:pt idx="219">
                  <c:v>4.7589952477936182</c:v>
                </c:pt>
                <c:pt idx="220">
                  <c:v>4.9287169042769863</c:v>
                </c:pt>
                <c:pt idx="221">
                  <c:v>5.1527494908350304</c:v>
                </c:pt>
                <c:pt idx="222">
                  <c:v>5.2817379497623893</c:v>
                </c:pt>
                <c:pt idx="223">
                  <c:v>5.4243041412084176</c:v>
                </c:pt>
                <c:pt idx="224">
                  <c:v>5.587236931432451</c:v>
                </c:pt>
                <c:pt idx="225">
                  <c:v>5.8180583842498299</c:v>
                </c:pt>
                <c:pt idx="226">
                  <c:v>5.8316361167684994</c:v>
                </c:pt>
                <c:pt idx="227">
                  <c:v>5.9131025118805161</c:v>
                </c:pt>
                <c:pt idx="228">
                  <c:v>5.9131025118805161</c:v>
                </c:pt>
                <c:pt idx="229">
                  <c:v>5.9334691106585202</c:v>
                </c:pt>
                <c:pt idx="230">
                  <c:v>5.8316361167684994</c:v>
                </c:pt>
                <c:pt idx="231">
                  <c:v>5.8520027155465044</c:v>
                </c:pt>
                <c:pt idx="232">
                  <c:v>5.8520027155465044</c:v>
                </c:pt>
                <c:pt idx="233">
                  <c:v>6.0353021045485411</c:v>
                </c:pt>
                <c:pt idx="234">
                  <c:v>5.9538357094365235</c:v>
                </c:pt>
                <c:pt idx="235">
                  <c:v>5.9131025118805161</c:v>
                </c:pt>
                <c:pt idx="236">
                  <c:v>6.1642905634758991</c:v>
                </c:pt>
                <c:pt idx="237">
                  <c:v>6.442634080108621</c:v>
                </c:pt>
                <c:pt idx="238">
                  <c:v>6.6938221317040059</c:v>
                </c:pt>
                <c:pt idx="239">
                  <c:v>6.7820773930753564</c:v>
                </c:pt>
                <c:pt idx="240">
                  <c:v>6.8092328581126953</c:v>
                </c:pt>
                <c:pt idx="241">
                  <c:v>6.9382213170400542</c:v>
                </c:pt>
                <c:pt idx="242">
                  <c:v>7.0332654446707394</c:v>
                </c:pt>
                <c:pt idx="243">
                  <c:v>6.9178547182620509</c:v>
                </c:pt>
                <c:pt idx="244">
                  <c:v>7.067209775967414</c:v>
                </c:pt>
                <c:pt idx="245">
                  <c:v>7.0807875084860825</c:v>
                </c:pt>
                <c:pt idx="246">
                  <c:v>7.3251866938221317</c:v>
                </c:pt>
                <c:pt idx="247">
                  <c:v>7.5356415478615064</c:v>
                </c:pt>
                <c:pt idx="248">
                  <c:v>7.5356415478615064</c:v>
                </c:pt>
                <c:pt idx="249">
                  <c:v>7.5560081466395115</c:v>
                </c:pt>
                <c:pt idx="250">
                  <c:v>7.9633401221995932</c:v>
                </c:pt>
                <c:pt idx="251">
                  <c:v>8.1941615750169721</c:v>
                </c:pt>
                <c:pt idx="252">
                  <c:v>8.4249830278343509</c:v>
                </c:pt>
                <c:pt idx="253">
                  <c:v>8.669382213170401</c:v>
                </c:pt>
                <c:pt idx="254">
                  <c:v>9.1785471826205018</c:v>
                </c:pt>
                <c:pt idx="255">
                  <c:v>9.9524779361846569</c:v>
                </c:pt>
                <c:pt idx="256">
                  <c:v>10.610997963340122</c:v>
                </c:pt>
                <c:pt idx="257">
                  <c:v>10.991174473862866</c:v>
                </c:pt>
                <c:pt idx="258">
                  <c:v>11.201629327902241</c:v>
                </c:pt>
                <c:pt idx="259">
                  <c:v>11.575016972165649</c:v>
                </c:pt>
                <c:pt idx="260">
                  <c:v>11.554650373387645</c:v>
                </c:pt>
                <c:pt idx="261">
                  <c:v>11.459606245756957</c:v>
                </c:pt>
                <c:pt idx="262">
                  <c:v>11.106585200271555</c:v>
                </c:pt>
                <c:pt idx="263">
                  <c:v>11.059063136456212</c:v>
                </c:pt>
                <c:pt idx="264">
                  <c:v>10.950441276306856</c:v>
                </c:pt>
                <c:pt idx="265">
                  <c:v>11.120162932790222</c:v>
                </c:pt>
                <c:pt idx="266">
                  <c:v>11.126951799049559</c:v>
                </c:pt>
                <c:pt idx="267">
                  <c:v>11.140529531568227</c:v>
                </c:pt>
                <c:pt idx="268">
                  <c:v>11.167684996605566</c:v>
                </c:pt>
                <c:pt idx="269">
                  <c:v>11.337406653088934</c:v>
                </c:pt>
                <c:pt idx="270">
                  <c:v>11.568228105906314</c:v>
                </c:pt>
                <c:pt idx="271">
                  <c:v>11.961982348947725</c:v>
                </c:pt>
                <c:pt idx="272">
                  <c:v>12.097759674134421</c:v>
                </c:pt>
                <c:pt idx="273">
                  <c:v>12.342158859470469</c:v>
                </c:pt>
                <c:pt idx="274">
                  <c:v>12.735913102511882</c:v>
                </c:pt>
                <c:pt idx="275">
                  <c:v>13.027834351663273</c:v>
                </c:pt>
                <c:pt idx="276">
                  <c:v>13.475899524779361</c:v>
                </c:pt>
                <c:pt idx="277">
                  <c:v>13.54378818737271</c:v>
                </c:pt>
                <c:pt idx="278">
                  <c:v>13.509843856076035</c:v>
                </c:pt>
                <c:pt idx="279">
                  <c:v>13.652410047522064</c:v>
                </c:pt>
                <c:pt idx="280">
                  <c:v>14.059742023082146</c:v>
                </c:pt>
                <c:pt idx="281">
                  <c:v>14.120841819416157</c:v>
                </c:pt>
                <c:pt idx="282">
                  <c:v>14.283774609640192</c:v>
                </c:pt>
                <c:pt idx="283">
                  <c:v>14.338085539714866</c:v>
                </c:pt>
                <c:pt idx="284">
                  <c:v>14.507807196198234</c:v>
                </c:pt>
                <c:pt idx="285">
                  <c:v>14.582484725050916</c:v>
                </c:pt>
                <c:pt idx="286">
                  <c:v>14.609640190088255</c:v>
                </c:pt>
                <c:pt idx="287">
                  <c:v>14.480651731160895</c:v>
                </c:pt>
                <c:pt idx="288">
                  <c:v>14.752206381534283</c:v>
                </c:pt>
                <c:pt idx="289">
                  <c:v>15.06449422946368</c:v>
                </c:pt>
                <c:pt idx="290">
                  <c:v>15.485403937542431</c:v>
                </c:pt>
                <c:pt idx="291">
                  <c:v>15.933469110658519</c:v>
                </c:pt>
                <c:pt idx="292">
                  <c:v>16.469789545145961</c:v>
                </c:pt>
                <c:pt idx="293">
                  <c:v>17.026476578411405</c:v>
                </c:pt>
                <c:pt idx="294">
                  <c:v>17.359131025118806</c:v>
                </c:pt>
                <c:pt idx="295">
                  <c:v>17.752885268160217</c:v>
                </c:pt>
                <c:pt idx="296">
                  <c:v>17.868295994568907</c:v>
                </c:pt>
                <c:pt idx="297">
                  <c:v>18.207739307535643</c:v>
                </c:pt>
                <c:pt idx="298">
                  <c:v>18.099117447386288</c:v>
                </c:pt>
                <c:pt idx="299">
                  <c:v>17.596741344195522</c:v>
                </c:pt>
                <c:pt idx="300">
                  <c:v>17.345553292600137</c:v>
                </c:pt>
                <c:pt idx="301">
                  <c:v>17.311608961303463</c:v>
                </c:pt>
                <c:pt idx="302">
                  <c:v>17.094365241004752</c:v>
                </c:pt>
                <c:pt idx="303">
                  <c:v>17.732518669382213</c:v>
                </c:pt>
                <c:pt idx="304">
                  <c:v>18.445349626612355</c:v>
                </c:pt>
                <c:pt idx="305">
                  <c:v>19.097080787508489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2-064E-9EC2-A7808CEE4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89695"/>
        <c:axId val="1459923279"/>
      </c:lineChart>
      <c:dateAx>
        <c:axId val="13268969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23279"/>
        <c:crosses val="autoZero"/>
        <c:auto val="1"/>
        <c:lblOffset val="100"/>
        <c:baseTimeUnit val="days"/>
      </c:dateAx>
      <c:valAx>
        <c:axId val="1459923279"/>
        <c:scaling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F12B9-DC06-E43B-80D6-55DE5B550E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4"/>
  <sheetViews>
    <sheetView topLeftCell="A328" workbookViewId="0">
      <selection activeCell="E48" activeCellId="1" sqref="A48:A353 E48:E353"/>
    </sheetView>
  </sheetViews>
  <sheetFormatPr baseColWidth="10" defaultRowHeight="16" x14ac:dyDescent="0.2"/>
  <cols>
    <col min="1" max="1" width="10" bestFit="1" customWidth="1"/>
    <col min="2" max="2" width="18.33203125" bestFit="1" customWidth="1"/>
    <col min="3" max="3" width="22.5" bestFit="1" customWidth="1"/>
    <col min="4" max="4" width="41.1640625" bestFit="1" customWidth="1"/>
    <col min="8" max="8" width="18.83203125" bestFit="1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5</v>
      </c>
      <c r="E1" t="s">
        <v>9</v>
      </c>
    </row>
    <row r="2" spans="1:9" x14ac:dyDescent="0.2">
      <c r="A2" s="1">
        <v>43845</v>
      </c>
      <c r="B2" t="s">
        <v>2</v>
      </c>
      <c r="C2">
        <v>0</v>
      </c>
      <c r="D2" t="s">
        <v>3</v>
      </c>
      <c r="E2" t="e">
        <f>D2/I$2*10000</f>
        <v>#VALUE!</v>
      </c>
      <c r="H2" t="s">
        <v>6</v>
      </c>
      <c r="I2" s="2">
        <v>1473000</v>
      </c>
    </row>
    <row r="3" spans="1:9" x14ac:dyDescent="0.2">
      <c r="A3" s="1">
        <v>43846</v>
      </c>
      <c r="B3" t="s">
        <v>2</v>
      </c>
      <c r="C3">
        <v>0</v>
      </c>
      <c r="D3" t="s">
        <v>3</v>
      </c>
      <c r="E3" t="e">
        <f t="shared" ref="E3:E66" si="0">D3/I$2*10000</f>
        <v>#VALUE!</v>
      </c>
      <c r="H3" t="s">
        <v>7</v>
      </c>
    </row>
    <row r="4" spans="1:9" x14ac:dyDescent="0.2">
      <c r="A4" s="1">
        <v>43847</v>
      </c>
      <c r="B4" t="s">
        <v>2</v>
      </c>
      <c r="C4">
        <v>0</v>
      </c>
      <c r="D4" t="s">
        <v>3</v>
      </c>
      <c r="E4" t="e">
        <f t="shared" si="0"/>
        <v>#VALUE!</v>
      </c>
      <c r="H4" t="s">
        <v>8</v>
      </c>
    </row>
    <row r="5" spans="1:9" x14ac:dyDescent="0.2">
      <c r="A5" s="1">
        <v>43848</v>
      </c>
      <c r="B5" t="s">
        <v>2</v>
      </c>
      <c r="C5">
        <v>0</v>
      </c>
      <c r="D5" t="s">
        <v>3</v>
      </c>
      <c r="E5" t="e">
        <f t="shared" si="0"/>
        <v>#VALUE!</v>
      </c>
    </row>
    <row r="6" spans="1:9" x14ac:dyDescent="0.2">
      <c r="A6" s="1">
        <v>43849</v>
      </c>
      <c r="B6" t="s">
        <v>2</v>
      </c>
      <c r="C6">
        <v>0</v>
      </c>
      <c r="D6" t="s">
        <v>3</v>
      </c>
      <c r="E6" t="e">
        <f t="shared" si="0"/>
        <v>#VALUE!</v>
      </c>
    </row>
    <row r="7" spans="1:9" x14ac:dyDescent="0.2">
      <c r="A7" s="1">
        <v>43850</v>
      </c>
      <c r="B7" t="s">
        <v>2</v>
      </c>
      <c r="C7">
        <v>0</v>
      </c>
      <c r="D7" t="s">
        <v>3</v>
      </c>
      <c r="E7" t="e">
        <f t="shared" si="0"/>
        <v>#VALUE!</v>
      </c>
    </row>
    <row r="8" spans="1:9" x14ac:dyDescent="0.2">
      <c r="A8" s="1">
        <v>43851</v>
      </c>
      <c r="B8" t="s">
        <v>2</v>
      </c>
      <c r="C8">
        <v>0</v>
      </c>
      <c r="D8" t="s">
        <v>3</v>
      </c>
      <c r="E8" t="e">
        <f t="shared" si="0"/>
        <v>#VALUE!</v>
      </c>
    </row>
    <row r="9" spans="1:9" x14ac:dyDescent="0.2">
      <c r="A9" s="1">
        <v>43852</v>
      </c>
      <c r="B9" t="s">
        <v>2</v>
      </c>
      <c r="C9">
        <v>0</v>
      </c>
      <c r="D9">
        <v>0</v>
      </c>
      <c r="E9">
        <f t="shared" si="0"/>
        <v>0</v>
      </c>
    </row>
    <row r="10" spans="1:9" x14ac:dyDescent="0.2">
      <c r="A10" s="1">
        <v>43853</v>
      </c>
      <c r="B10" t="s">
        <v>2</v>
      </c>
      <c r="C10">
        <v>2</v>
      </c>
      <c r="D10">
        <v>0</v>
      </c>
      <c r="E10">
        <f t="shared" si="0"/>
        <v>0</v>
      </c>
    </row>
    <row r="11" spans="1:9" x14ac:dyDescent="0.2">
      <c r="A11" s="1">
        <v>43854</v>
      </c>
      <c r="B11" t="s">
        <v>2</v>
      </c>
      <c r="C11">
        <v>1</v>
      </c>
      <c r="D11">
        <v>0</v>
      </c>
      <c r="E11">
        <f t="shared" si="0"/>
        <v>0</v>
      </c>
    </row>
    <row r="12" spans="1:9" x14ac:dyDescent="0.2">
      <c r="A12" s="1">
        <v>43855</v>
      </c>
      <c r="B12" t="s">
        <v>2</v>
      </c>
      <c r="C12">
        <v>0</v>
      </c>
      <c r="D12">
        <v>0</v>
      </c>
      <c r="E12">
        <f t="shared" si="0"/>
        <v>0</v>
      </c>
    </row>
    <row r="13" spans="1:9" x14ac:dyDescent="0.2">
      <c r="A13" s="1">
        <v>43856</v>
      </c>
      <c r="B13" t="s">
        <v>2</v>
      </c>
      <c r="C13">
        <v>0</v>
      </c>
      <c r="D13">
        <v>0</v>
      </c>
      <c r="E13">
        <f t="shared" si="0"/>
        <v>0</v>
      </c>
    </row>
    <row r="14" spans="1:9" x14ac:dyDescent="0.2">
      <c r="A14" s="1">
        <v>43857</v>
      </c>
      <c r="B14" t="s">
        <v>2</v>
      </c>
      <c r="C14">
        <v>0</v>
      </c>
      <c r="D14">
        <v>0</v>
      </c>
      <c r="E14">
        <f t="shared" si="0"/>
        <v>0</v>
      </c>
    </row>
    <row r="15" spans="1:9" x14ac:dyDescent="0.2">
      <c r="A15" s="1">
        <v>43858</v>
      </c>
      <c r="B15" t="s">
        <v>2</v>
      </c>
      <c r="C15">
        <v>0</v>
      </c>
      <c r="D15">
        <v>0</v>
      </c>
      <c r="E15">
        <f t="shared" si="0"/>
        <v>0</v>
      </c>
    </row>
    <row r="16" spans="1:9" x14ac:dyDescent="0.2">
      <c r="A16" s="1">
        <v>43859</v>
      </c>
      <c r="B16" t="s">
        <v>2</v>
      </c>
      <c r="C16">
        <v>0</v>
      </c>
      <c r="D16">
        <v>0</v>
      </c>
      <c r="E16">
        <f t="shared" si="0"/>
        <v>0</v>
      </c>
    </row>
    <row r="17" spans="1:5" x14ac:dyDescent="0.2">
      <c r="A17" s="1">
        <v>43860</v>
      </c>
      <c r="B17" t="s">
        <v>2</v>
      </c>
      <c r="C17">
        <v>0</v>
      </c>
      <c r="D17">
        <v>0</v>
      </c>
      <c r="E17">
        <f t="shared" si="0"/>
        <v>0</v>
      </c>
    </row>
    <row r="18" spans="1:5" x14ac:dyDescent="0.2">
      <c r="A18" s="1">
        <v>43861</v>
      </c>
      <c r="B18" t="s">
        <v>2</v>
      </c>
      <c r="C18">
        <v>0</v>
      </c>
      <c r="D18">
        <v>0</v>
      </c>
      <c r="E18">
        <f t="shared" si="0"/>
        <v>0</v>
      </c>
    </row>
    <row r="19" spans="1:5" x14ac:dyDescent="0.2">
      <c r="A19" s="1">
        <v>43862</v>
      </c>
      <c r="B19" t="s">
        <v>2</v>
      </c>
      <c r="C19">
        <v>0</v>
      </c>
      <c r="D19">
        <v>0</v>
      </c>
      <c r="E19">
        <f t="shared" si="0"/>
        <v>0</v>
      </c>
    </row>
    <row r="20" spans="1:5" x14ac:dyDescent="0.2">
      <c r="A20" s="1">
        <v>43863</v>
      </c>
      <c r="B20" t="s">
        <v>2</v>
      </c>
      <c r="C20">
        <v>0</v>
      </c>
      <c r="D20">
        <v>0</v>
      </c>
      <c r="E20">
        <f t="shared" si="0"/>
        <v>0</v>
      </c>
    </row>
    <row r="21" spans="1:5" x14ac:dyDescent="0.2">
      <c r="A21" s="1">
        <v>43864</v>
      </c>
      <c r="B21" t="s">
        <v>2</v>
      </c>
      <c r="C21">
        <v>0</v>
      </c>
      <c r="D21">
        <v>0</v>
      </c>
      <c r="E21">
        <f t="shared" si="0"/>
        <v>0</v>
      </c>
    </row>
    <row r="22" spans="1:5" x14ac:dyDescent="0.2">
      <c r="A22" s="1">
        <v>43865</v>
      </c>
      <c r="B22" t="s">
        <v>2</v>
      </c>
      <c r="C22">
        <v>0</v>
      </c>
      <c r="D22">
        <v>0</v>
      </c>
      <c r="E22">
        <f t="shared" si="0"/>
        <v>0</v>
      </c>
    </row>
    <row r="23" spans="1:5" x14ac:dyDescent="0.2">
      <c r="A23" s="1">
        <v>43866</v>
      </c>
      <c r="B23" t="s">
        <v>2</v>
      </c>
      <c r="C23">
        <v>2</v>
      </c>
      <c r="D23">
        <v>0</v>
      </c>
      <c r="E23">
        <f t="shared" si="0"/>
        <v>0</v>
      </c>
    </row>
    <row r="24" spans="1:5" x14ac:dyDescent="0.2">
      <c r="A24" s="1">
        <v>43867</v>
      </c>
      <c r="B24" t="s">
        <v>2</v>
      </c>
      <c r="C24">
        <v>0</v>
      </c>
      <c r="D24">
        <v>0</v>
      </c>
      <c r="E24">
        <f t="shared" si="0"/>
        <v>0</v>
      </c>
    </row>
    <row r="25" spans="1:5" x14ac:dyDescent="0.2">
      <c r="A25" s="1">
        <v>43868</v>
      </c>
      <c r="B25" t="s">
        <v>2</v>
      </c>
      <c r="C25">
        <v>0</v>
      </c>
      <c r="D25">
        <v>0</v>
      </c>
      <c r="E25">
        <f t="shared" si="0"/>
        <v>0</v>
      </c>
    </row>
    <row r="26" spans="1:5" x14ac:dyDescent="0.2">
      <c r="A26" s="1">
        <v>43869</v>
      </c>
      <c r="B26" t="s">
        <v>2</v>
      </c>
      <c r="C26">
        <v>0</v>
      </c>
      <c r="D26">
        <v>0</v>
      </c>
      <c r="E26">
        <f t="shared" si="0"/>
        <v>0</v>
      </c>
    </row>
    <row r="27" spans="1:5" x14ac:dyDescent="0.2">
      <c r="A27" s="1">
        <v>43870</v>
      </c>
      <c r="B27" t="s">
        <v>2</v>
      </c>
      <c r="C27">
        <v>0</v>
      </c>
      <c r="D27">
        <v>0</v>
      </c>
      <c r="E27">
        <f t="shared" si="0"/>
        <v>0</v>
      </c>
    </row>
    <row r="28" spans="1:5" x14ac:dyDescent="0.2">
      <c r="A28" s="1">
        <v>43871</v>
      </c>
      <c r="B28" t="s">
        <v>2</v>
      </c>
      <c r="C28">
        <v>0</v>
      </c>
      <c r="D28">
        <v>0</v>
      </c>
      <c r="E28">
        <f t="shared" si="0"/>
        <v>0</v>
      </c>
    </row>
    <row r="29" spans="1:5" x14ac:dyDescent="0.2">
      <c r="A29" s="1">
        <v>43872</v>
      </c>
      <c r="B29" t="s">
        <v>2</v>
      </c>
      <c r="C29">
        <v>0</v>
      </c>
      <c r="D29">
        <v>0</v>
      </c>
      <c r="E29">
        <f t="shared" si="0"/>
        <v>0</v>
      </c>
    </row>
    <row r="30" spans="1:5" x14ac:dyDescent="0.2">
      <c r="A30" s="1">
        <v>43873</v>
      </c>
      <c r="B30" t="s">
        <v>2</v>
      </c>
      <c r="C30">
        <v>0</v>
      </c>
      <c r="D30">
        <v>0</v>
      </c>
      <c r="E30">
        <f t="shared" si="0"/>
        <v>0</v>
      </c>
    </row>
    <row r="31" spans="1:5" x14ac:dyDescent="0.2">
      <c r="A31" s="1">
        <v>43874</v>
      </c>
      <c r="B31" t="s">
        <v>2</v>
      </c>
      <c r="C31">
        <v>0</v>
      </c>
      <c r="D31">
        <v>0</v>
      </c>
      <c r="E31">
        <f t="shared" si="0"/>
        <v>0</v>
      </c>
    </row>
    <row r="32" spans="1:5" x14ac:dyDescent="0.2">
      <c r="A32" s="1">
        <v>43875</v>
      </c>
      <c r="B32" t="s">
        <v>2</v>
      </c>
      <c r="C32">
        <v>0</v>
      </c>
      <c r="D32">
        <v>0</v>
      </c>
      <c r="E32">
        <f t="shared" si="0"/>
        <v>0</v>
      </c>
    </row>
    <row r="33" spans="1:5" x14ac:dyDescent="0.2">
      <c r="A33" s="1">
        <v>43876</v>
      </c>
      <c r="B33" t="s">
        <v>2</v>
      </c>
      <c r="C33">
        <v>0</v>
      </c>
      <c r="D33">
        <v>0</v>
      </c>
      <c r="E33">
        <f t="shared" si="0"/>
        <v>0</v>
      </c>
    </row>
    <row r="34" spans="1:5" x14ac:dyDescent="0.2">
      <c r="A34" s="1">
        <v>43877</v>
      </c>
      <c r="B34" t="s">
        <v>2</v>
      </c>
      <c r="C34">
        <v>0</v>
      </c>
      <c r="D34">
        <v>0</v>
      </c>
      <c r="E34">
        <f t="shared" si="0"/>
        <v>0</v>
      </c>
    </row>
    <row r="35" spans="1:5" x14ac:dyDescent="0.2">
      <c r="A35" s="1">
        <v>43878</v>
      </c>
      <c r="B35" t="s">
        <v>2</v>
      </c>
      <c r="C35">
        <v>0</v>
      </c>
      <c r="D35">
        <v>0</v>
      </c>
      <c r="E35">
        <f t="shared" si="0"/>
        <v>0</v>
      </c>
    </row>
    <row r="36" spans="1:5" x14ac:dyDescent="0.2">
      <c r="A36" s="1">
        <v>43879</v>
      </c>
      <c r="B36" t="s">
        <v>2</v>
      </c>
      <c r="C36">
        <v>0</v>
      </c>
      <c r="D36">
        <v>0</v>
      </c>
      <c r="E36">
        <f t="shared" si="0"/>
        <v>0</v>
      </c>
    </row>
    <row r="37" spans="1:5" x14ac:dyDescent="0.2">
      <c r="A37" s="1">
        <v>43880</v>
      </c>
      <c r="B37" t="s">
        <v>2</v>
      </c>
      <c r="C37">
        <v>0</v>
      </c>
      <c r="D37">
        <v>0</v>
      </c>
      <c r="E37">
        <f t="shared" si="0"/>
        <v>0</v>
      </c>
    </row>
    <row r="38" spans="1:5" x14ac:dyDescent="0.2">
      <c r="A38" s="1">
        <v>43881</v>
      </c>
      <c r="B38" t="s">
        <v>2</v>
      </c>
      <c r="C38">
        <v>0</v>
      </c>
      <c r="D38">
        <v>0</v>
      </c>
      <c r="E38">
        <f t="shared" si="0"/>
        <v>0</v>
      </c>
    </row>
    <row r="39" spans="1:5" x14ac:dyDescent="0.2">
      <c r="A39" s="1">
        <v>43882</v>
      </c>
      <c r="B39" t="s">
        <v>2</v>
      </c>
      <c r="C39">
        <v>1</v>
      </c>
      <c r="D39">
        <v>0</v>
      </c>
      <c r="E39">
        <f t="shared" si="0"/>
        <v>0</v>
      </c>
    </row>
    <row r="40" spans="1:5" x14ac:dyDescent="0.2">
      <c r="A40" s="1">
        <v>43883</v>
      </c>
      <c r="B40" t="s">
        <v>2</v>
      </c>
      <c r="C40">
        <v>0</v>
      </c>
      <c r="D40">
        <v>0</v>
      </c>
      <c r="E40">
        <f t="shared" si="0"/>
        <v>0</v>
      </c>
    </row>
    <row r="41" spans="1:5" x14ac:dyDescent="0.2">
      <c r="A41" s="1">
        <v>43884</v>
      </c>
      <c r="B41" t="s">
        <v>2</v>
      </c>
      <c r="C41">
        <v>0</v>
      </c>
      <c r="D41">
        <v>0</v>
      </c>
      <c r="E41">
        <f t="shared" si="0"/>
        <v>0</v>
      </c>
    </row>
    <row r="42" spans="1:5" x14ac:dyDescent="0.2">
      <c r="A42" s="1">
        <v>43885</v>
      </c>
      <c r="B42" t="s">
        <v>2</v>
      </c>
      <c r="C42">
        <v>0</v>
      </c>
      <c r="D42">
        <v>0</v>
      </c>
      <c r="E42">
        <f t="shared" si="0"/>
        <v>0</v>
      </c>
    </row>
    <row r="43" spans="1:5" x14ac:dyDescent="0.2">
      <c r="A43" s="1">
        <v>43886</v>
      </c>
      <c r="B43" t="s">
        <v>2</v>
      </c>
      <c r="C43">
        <v>1</v>
      </c>
      <c r="D43">
        <v>0</v>
      </c>
      <c r="E43">
        <f t="shared" si="0"/>
        <v>0</v>
      </c>
    </row>
    <row r="44" spans="1:5" x14ac:dyDescent="0.2">
      <c r="A44" s="1">
        <v>43887</v>
      </c>
      <c r="B44" t="s">
        <v>2</v>
      </c>
      <c r="C44">
        <v>1</v>
      </c>
      <c r="D44">
        <v>0</v>
      </c>
      <c r="E44">
        <f t="shared" si="0"/>
        <v>0</v>
      </c>
    </row>
    <row r="45" spans="1:5" x14ac:dyDescent="0.2">
      <c r="A45" s="1">
        <v>43888</v>
      </c>
      <c r="B45" t="s">
        <v>2</v>
      </c>
      <c r="C45">
        <v>2</v>
      </c>
      <c r="D45">
        <v>0</v>
      </c>
      <c r="E45">
        <f t="shared" si="0"/>
        <v>0</v>
      </c>
    </row>
    <row r="46" spans="1:5" x14ac:dyDescent="0.2">
      <c r="A46" s="1">
        <v>43889</v>
      </c>
      <c r="B46" t="s">
        <v>2</v>
      </c>
      <c r="C46">
        <v>5</v>
      </c>
      <c r="D46">
        <v>1</v>
      </c>
      <c r="E46">
        <f t="shared" si="0"/>
        <v>6.788866259334691E-3</v>
      </c>
    </row>
    <row r="47" spans="1:5" x14ac:dyDescent="0.2">
      <c r="A47" s="1">
        <v>43890</v>
      </c>
      <c r="B47" t="s">
        <v>2</v>
      </c>
      <c r="C47">
        <v>4</v>
      </c>
      <c r="D47">
        <v>1</v>
      </c>
      <c r="E47">
        <f t="shared" si="0"/>
        <v>6.788866259334691E-3</v>
      </c>
    </row>
    <row r="48" spans="1:5" x14ac:dyDescent="0.2">
      <c r="A48" s="1">
        <v>43891</v>
      </c>
      <c r="B48" t="s">
        <v>2</v>
      </c>
      <c r="C48">
        <v>2</v>
      </c>
      <c r="D48">
        <v>2</v>
      </c>
      <c r="E48">
        <f t="shared" si="0"/>
        <v>1.3577732518669382E-2</v>
      </c>
    </row>
    <row r="49" spans="1:5" x14ac:dyDescent="0.2">
      <c r="A49" s="1">
        <v>43892</v>
      </c>
      <c r="B49" t="s">
        <v>2</v>
      </c>
      <c r="C49">
        <v>0</v>
      </c>
      <c r="D49">
        <v>2</v>
      </c>
      <c r="E49">
        <f t="shared" si="0"/>
        <v>1.3577732518669382E-2</v>
      </c>
    </row>
    <row r="50" spans="1:5" x14ac:dyDescent="0.2">
      <c r="A50" s="1">
        <v>43893</v>
      </c>
      <c r="B50" t="s">
        <v>2</v>
      </c>
      <c r="C50">
        <v>2</v>
      </c>
      <c r="D50">
        <v>2</v>
      </c>
      <c r="E50">
        <f t="shared" si="0"/>
        <v>1.3577732518669382E-2</v>
      </c>
    </row>
    <row r="51" spans="1:5" x14ac:dyDescent="0.2">
      <c r="A51" s="1">
        <v>43894</v>
      </c>
      <c r="B51" t="s">
        <v>2</v>
      </c>
      <c r="C51">
        <v>1</v>
      </c>
      <c r="D51">
        <v>3</v>
      </c>
      <c r="E51">
        <f t="shared" si="0"/>
        <v>2.0366598778004071E-2</v>
      </c>
    </row>
    <row r="52" spans="1:5" x14ac:dyDescent="0.2">
      <c r="A52" s="1">
        <v>43895</v>
      </c>
      <c r="B52" t="s">
        <v>2</v>
      </c>
      <c r="C52">
        <v>4</v>
      </c>
      <c r="D52">
        <v>3</v>
      </c>
      <c r="E52">
        <f t="shared" si="0"/>
        <v>2.0366598778004071E-2</v>
      </c>
    </row>
    <row r="53" spans="1:5" x14ac:dyDescent="0.2">
      <c r="A53" s="1">
        <v>43896</v>
      </c>
      <c r="B53" t="s">
        <v>2</v>
      </c>
      <c r="C53">
        <v>3</v>
      </c>
      <c r="D53">
        <v>3</v>
      </c>
      <c r="E53">
        <f t="shared" si="0"/>
        <v>2.0366598778004071E-2</v>
      </c>
    </row>
    <row r="54" spans="1:5" x14ac:dyDescent="0.2">
      <c r="A54" s="1">
        <v>43897</v>
      </c>
      <c r="B54" t="s">
        <v>2</v>
      </c>
      <c r="C54">
        <v>3</v>
      </c>
      <c r="D54">
        <v>3</v>
      </c>
      <c r="E54">
        <f t="shared" si="0"/>
        <v>2.0366598778004071E-2</v>
      </c>
    </row>
    <row r="55" spans="1:5" x14ac:dyDescent="0.2">
      <c r="A55" s="1">
        <v>43898</v>
      </c>
      <c r="B55" t="s">
        <v>2</v>
      </c>
      <c r="C55">
        <v>5</v>
      </c>
      <c r="D55">
        <v>2</v>
      </c>
      <c r="E55">
        <f t="shared" si="0"/>
        <v>1.3577732518669382E-2</v>
      </c>
    </row>
    <row r="56" spans="1:5" x14ac:dyDescent="0.2">
      <c r="A56" s="1">
        <v>43899</v>
      </c>
      <c r="B56" t="s">
        <v>2</v>
      </c>
      <c r="C56">
        <v>6</v>
      </c>
      <c r="D56">
        <v>3</v>
      </c>
      <c r="E56">
        <f t="shared" si="0"/>
        <v>2.0366598778004071E-2</v>
      </c>
    </row>
    <row r="57" spans="1:5" x14ac:dyDescent="0.2">
      <c r="A57" s="1">
        <v>43900</v>
      </c>
      <c r="B57" t="s">
        <v>2</v>
      </c>
      <c r="C57">
        <v>9</v>
      </c>
      <c r="D57">
        <v>4</v>
      </c>
      <c r="E57">
        <f t="shared" si="0"/>
        <v>2.7155465037338764E-2</v>
      </c>
    </row>
    <row r="58" spans="1:5" x14ac:dyDescent="0.2">
      <c r="A58" s="1">
        <v>43901</v>
      </c>
      <c r="B58" t="s">
        <v>2</v>
      </c>
      <c r="C58">
        <v>23</v>
      </c>
      <c r="D58">
        <v>5</v>
      </c>
      <c r="E58">
        <f t="shared" si="0"/>
        <v>3.3944331296673451E-2</v>
      </c>
    </row>
    <row r="59" spans="1:5" x14ac:dyDescent="0.2">
      <c r="A59" s="1">
        <v>43902</v>
      </c>
      <c r="B59" t="s">
        <v>2</v>
      </c>
      <c r="C59">
        <v>37</v>
      </c>
      <c r="D59">
        <v>9</v>
      </c>
      <c r="E59">
        <f t="shared" si="0"/>
        <v>6.1099796334012219E-2</v>
      </c>
    </row>
    <row r="60" spans="1:5" x14ac:dyDescent="0.2">
      <c r="A60" s="1">
        <v>43903</v>
      </c>
      <c r="B60" t="s">
        <v>2</v>
      </c>
      <c r="C60">
        <v>36</v>
      </c>
      <c r="D60">
        <v>14</v>
      </c>
      <c r="E60">
        <f t="shared" si="0"/>
        <v>9.5044127630685676E-2</v>
      </c>
    </row>
    <row r="61" spans="1:5" x14ac:dyDescent="0.2">
      <c r="A61" s="1">
        <v>43904</v>
      </c>
      <c r="B61" t="s">
        <v>2</v>
      </c>
      <c r="C61">
        <v>32</v>
      </c>
      <c r="D61">
        <v>19</v>
      </c>
      <c r="E61">
        <f t="shared" si="0"/>
        <v>0.12898845892735913</v>
      </c>
    </row>
    <row r="62" spans="1:5" x14ac:dyDescent="0.2">
      <c r="A62" s="1">
        <v>43905</v>
      </c>
      <c r="B62" t="s">
        <v>2</v>
      </c>
      <c r="C62">
        <v>36</v>
      </c>
      <c r="D62">
        <v>24</v>
      </c>
      <c r="E62">
        <f t="shared" si="0"/>
        <v>0.16293279022403256</v>
      </c>
    </row>
    <row r="63" spans="1:5" x14ac:dyDescent="0.2">
      <c r="A63" s="1">
        <v>43906</v>
      </c>
      <c r="B63" t="s">
        <v>2</v>
      </c>
      <c r="C63">
        <v>53</v>
      </c>
      <c r="D63">
        <v>29</v>
      </c>
      <c r="E63">
        <f t="shared" si="0"/>
        <v>0.19687712152070605</v>
      </c>
    </row>
    <row r="64" spans="1:5" x14ac:dyDescent="0.2">
      <c r="A64" s="1">
        <v>43907</v>
      </c>
      <c r="B64" t="s">
        <v>2</v>
      </c>
      <c r="C64">
        <v>59</v>
      </c>
      <c r="D64">
        <v>37</v>
      </c>
      <c r="E64">
        <f t="shared" si="0"/>
        <v>0.2511880515953836</v>
      </c>
    </row>
    <row r="65" spans="1:5" x14ac:dyDescent="0.2">
      <c r="A65" s="1">
        <v>43908</v>
      </c>
      <c r="B65" t="s">
        <v>2</v>
      </c>
      <c r="C65">
        <v>59</v>
      </c>
      <c r="D65">
        <v>45</v>
      </c>
      <c r="E65">
        <f t="shared" si="0"/>
        <v>0.30549898167006112</v>
      </c>
    </row>
    <row r="66" spans="1:5" x14ac:dyDescent="0.2">
      <c r="A66" s="1">
        <v>43909</v>
      </c>
      <c r="B66" t="s">
        <v>2</v>
      </c>
      <c r="C66">
        <v>69</v>
      </c>
      <c r="D66">
        <v>51</v>
      </c>
      <c r="E66">
        <f t="shared" si="0"/>
        <v>0.34623217922606925</v>
      </c>
    </row>
    <row r="67" spans="1:5" x14ac:dyDescent="0.2">
      <c r="A67" s="1">
        <v>43910</v>
      </c>
      <c r="B67" t="s">
        <v>2</v>
      </c>
      <c r="C67">
        <v>99</v>
      </c>
      <c r="D67">
        <v>56</v>
      </c>
      <c r="E67">
        <f t="shared" ref="E67:E130" si="1">D67/I$2*10000</f>
        <v>0.38017651052274271</v>
      </c>
    </row>
    <row r="68" spans="1:5" x14ac:dyDescent="0.2">
      <c r="A68" s="1">
        <v>43911</v>
      </c>
      <c r="B68" t="s">
        <v>2</v>
      </c>
      <c r="C68">
        <v>72</v>
      </c>
      <c r="D68">
        <v>66</v>
      </c>
      <c r="E68">
        <f t="shared" si="1"/>
        <v>0.44806517311608957</v>
      </c>
    </row>
    <row r="69" spans="1:5" x14ac:dyDescent="0.2">
      <c r="A69" s="1">
        <v>43912</v>
      </c>
      <c r="B69" t="s">
        <v>2</v>
      </c>
      <c r="C69">
        <v>87</v>
      </c>
      <c r="D69">
        <v>73</v>
      </c>
      <c r="E69">
        <f t="shared" si="1"/>
        <v>0.49558723693143242</v>
      </c>
    </row>
    <row r="70" spans="1:5" x14ac:dyDescent="0.2">
      <c r="A70" s="1">
        <v>43913</v>
      </c>
      <c r="B70" t="s">
        <v>2</v>
      </c>
      <c r="C70">
        <v>145</v>
      </c>
      <c r="D70">
        <v>81</v>
      </c>
      <c r="E70">
        <f t="shared" si="1"/>
        <v>0.54989816700611005</v>
      </c>
    </row>
    <row r="71" spans="1:5" x14ac:dyDescent="0.2">
      <c r="A71" s="1">
        <v>43914</v>
      </c>
      <c r="B71" t="s">
        <v>2</v>
      </c>
      <c r="C71">
        <v>174</v>
      </c>
      <c r="D71">
        <v>96</v>
      </c>
      <c r="E71">
        <f t="shared" si="1"/>
        <v>0.65173116089613026</v>
      </c>
    </row>
    <row r="72" spans="1:5" x14ac:dyDescent="0.2">
      <c r="A72" s="1">
        <v>43915</v>
      </c>
      <c r="B72" t="s">
        <v>2</v>
      </c>
      <c r="C72">
        <v>138</v>
      </c>
      <c r="D72">
        <v>115</v>
      </c>
      <c r="E72">
        <f t="shared" si="1"/>
        <v>0.78071961982348936</v>
      </c>
    </row>
    <row r="73" spans="1:5" x14ac:dyDescent="0.2">
      <c r="A73" s="1">
        <v>43916</v>
      </c>
      <c r="B73" t="s">
        <v>2</v>
      </c>
      <c r="C73">
        <v>250</v>
      </c>
      <c r="D73">
        <v>128</v>
      </c>
      <c r="E73">
        <f t="shared" si="1"/>
        <v>0.86897488119484045</v>
      </c>
    </row>
    <row r="74" spans="1:5" x14ac:dyDescent="0.2">
      <c r="A74" s="1">
        <v>43917</v>
      </c>
      <c r="B74" t="s">
        <v>2</v>
      </c>
      <c r="C74">
        <v>297</v>
      </c>
      <c r="D74">
        <v>158</v>
      </c>
      <c r="E74">
        <f t="shared" si="1"/>
        <v>1.0726408689748812</v>
      </c>
    </row>
    <row r="75" spans="1:5" x14ac:dyDescent="0.2">
      <c r="A75" s="1">
        <v>43918</v>
      </c>
      <c r="B75" t="s">
        <v>2</v>
      </c>
      <c r="C75">
        <v>236</v>
      </c>
      <c r="D75">
        <v>190</v>
      </c>
      <c r="E75">
        <f t="shared" si="1"/>
        <v>1.2898845892735913</v>
      </c>
    </row>
    <row r="76" spans="1:5" x14ac:dyDescent="0.2">
      <c r="A76" s="1">
        <v>43919</v>
      </c>
      <c r="B76" t="s">
        <v>2</v>
      </c>
      <c r="C76">
        <v>227</v>
      </c>
      <c r="D76">
        <v>217</v>
      </c>
      <c r="E76">
        <f t="shared" si="1"/>
        <v>1.473183978275628</v>
      </c>
    </row>
    <row r="77" spans="1:5" x14ac:dyDescent="0.2">
      <c r="A77" s="1">
        <v>43920</v>
      </c>
      <c r="B77" t="s">
        <v>2</v>
      </c>
      <c r="C77">
        <v>438</v>
      </c>
      <c r="D77">
        <v>240</v>
      </c>
      <c r="E77">
        <f t="shared" si="1"/>
        <v>1.6293279022403258</v>
      </c>
    </row>
    <row r="78" spans="1:5" x14ac:dyDescent="0.2">
      <c r="A78" s="1">
        <v>43921</v>
      </c>
      <c r="B78" t="s">
        <v>2</v>
      </c>
      <c r="C78">
        <v>410</v>
      </c>
      <c r="D78">
        <v>287</v>
      </c>
      <c r="E78">
        <f t="shared" si="1"/>
        <v>1.9484046164290563</v>
      </c>
    </row>
    <row r="79" spans="1:5" x14ac:dyDescent="0.2">
      <c r="A79" s="1">
        <v>43922</v>
      </c>
      <c r="B79" t="s">
        <v>2</v>
      </c>
      <c r="C79">
        <v>454</v>
      </c>
      <c r="D79">
        <v>326</v>
      </c>
      <c r="E79">
        <f t="shared" si="1"/>
        <v>2.2131704005431092</v>
      </c>
    </row>
    <row r="80" spans="1:5" x14ac:dyDescent="0.2">
      <c r="A80" s="1">
        <v>43923</v>
      </c>
      <c r="B80" t="s">
        <v>2</v>
      </c>
      <c r="C80">
        <v>450</v>
      </c>
      <c r="D80">
        <v>377</v>
      </c>
      <c r="E80">
        <f t="shared" si="1"/>
        <v>2.5594025797691784</v>
      </c>
    </row>
    <row r="81" spans="1:5" x14ac:dyDescent="0.2">
      <c r="A81" s="1">
        <v>43924</v>
      </c>
      <c r="B81" t="s">
        <v>2</v>
      </c>
      <c r="C81">
        <v>465</v>
      </c>
      <c r="D81">
        <v>410</v>
      </c>
      <c r="E81">
        <f t="shared" si="1"/>
        <v>2.7834351663272234</v>
      </c>
    </row>
    <row r="82" spans="1:5" x14ac:dyDescent="0.2">
      <c r="A82" s="1">
        <v>43925</v>
      </c>
      <c r="B82" t="s">
        <v>2</v>
      </c>
      <c r="C82">
        <v>349</v>
      </c>
      <c r="D82">
        <v>438</v>
      </c>
      <c r="E82">
        <f t="shared" si="1"/>
        <v>2.9735234215885948</v>
      </c>
    </row>
    <row r="83" spans="1:5" x14ac:dyDescent="0.2">
      <c r="A83" s="1">
        <v>43926</v>
      </c>
      <c r="B83" t="s">
        <v>2</v>
      </c>
      <c r="C83">
        <v>371</v>
      </c>
      <c r="D83">
        <v>456</v>
      </c>
      <c r="E83">
        <f t="shared" si="1"/>
        <v>3.095723014256619</v>
      </c>
    </row>
    <row r="84" spans="1:5" x14ac:dyDescent="0.2">
      <c r="A84" s="1">
        <v>43927</v>
      </c>
      <c r="B84" t="s">
        <v>2</v>
      </c>
      <c r="C84">
        <v>479</v>
      </c>
      <c r="D84">
        <v>480</v>
      </c>
      <c r="E84">
        <f t="shared" si="1"/>
        <v>3.2586558044806515</v>
      </c>
    </row>
    <row r="85" spans="1:5" x14ac:dyDescent="0.2">
      <c r="A85" s="1">
        <v>43928</v>
      </c>
      <c r="B85" t="s">
        <v>2</v>
      </c>
      <c r="C85">
        <v>458</v>
      </c>
      <c r="D85">
        <v>486</v>
      </c>
      <c r="E85">
        <f t="shared" si="1"/>
        <v>3.2993890020366599</v>
      </c>
    </row>
    <row r="86" spans="1:5" x14ac:dyDescent="0.2">
      <c r="A86" s="1">
        <v>43929</v>
      </c>
      <c r="B86" t="s">
        <v>2</v>
      </c>
      <c r="C86">
        <v>493</v>
      </c>
      <c r="D86">
        <v>494</v>
      </c>
      <c r="E86">
        <f t="shared" si="1"/>
        <v>3.3536999321113377</v>
      </c>
    </row>
    <row r="87" spans="1:5" x14ac:dyDescent="0.2">
      <c r="A87" s="1">
        <v>43930</v>
      </c>
      <c r="B87" t="s">
        <v>2</v>
      </c>
      <c r="C87">
        <v>489</v>
      </c>
      <c r="D87">
        <v>500</v>
      </c>
      <c r="E87">
        <f t="shared" si="1"/>
        <v>3.3944331296673456</v>
      </c>
    </row>
    <row r="88" spans="1:5" x14ac:dyDescent="0.2">
      <c r="A88" s="1">
        <v>43931</v>
      </c>
      <c r="B88" t="s">
        <v>2</v>
      </c>
      <c r="C88">
        <v>399</v>
      </c>
      <c r="D88">
        <v>507</v>
      </c>
      <c r="E88">
        <f t="shared" si="1"/>
        <v>3.4419551934826886</v>
      </c>
    </row>
    <row r="89" spans="1:5" x14ac:dyDescent="0.2">
      <c r="A89" s="1">
        <v>43932</v>
      </c>
      <c r="B89" t="s">
        <v>2</v>
      </c>
      <c r="C89">
        <v>476</v>
      </c>
      <c r="D89">
        <v>496</v>
      </c>
      <c r="E89">
        <f t="shared" si="1"/>
        <v>3.3672776646300071</v>
      </c>
    </row>
    <row r="90" spans="1:5" x14ac:dyDescent="0.2">
      <c r="A90" s="1">
        <v>43933</v>
      </c>
      <c r="B90" t="s">
        <v>2</v>
      </c>
      <c r="C90">
        <v>549</v>
      </c>
      <c r="D90">
        <v>517</v>
      </c>
      <c r="E90">
        <f t="shared" si="1"/>
        <v>3.509843856076035</v>
      </c>
    </row>
    <row r="91" spans="1:5" x14ac:dyDescent="0.2">
      <c r="A91" s="1">
        <v>43934</v>
      </c>
      <c r="B91" t="s">
        <v>2</v>
      </c>
      <c r="C91">
        <v>600</v>
      </c>
      <c r="D91">
        <v>546</v>
      </c>
      <c r="E91">
        <f t="shared" si="1"/>
        <v>3.7067209775967411</v>
      </c>
    </row>
    <row r="92" spans="1:5" x14ac:dyDescent="0.2">
      <c r="A92" s="1">
        <v>43935</v>
      </c>
      <c r="B92" t="s">
        <v>2</v>
      </c>
      <c r="C92">
        <v>558</v>
      </c>
      <c r="D92">
        <v>566</v>
      </c>
      <c r="E92">
        <f t="shared" si="1"/>
        <v>3.8424983027834352</v>
      </c>
    </row>
    <row r="93" spans="1:5" x14ac:dyDescent="0.2">
      <c r="A93" s="1">
        <v>43936</v>
      </c>
      <c r="B93" t="s">
        <v>2</v>
      </c>
      <c r="C93">
        <v>619</v>
      </c>
      <c r="D93">
        <v>582</v>
      </c>
      <c r="E93">
        <f t="shared" si="1"/>
        <v>3.9511201629327903</v>
      </c>
    </row>
    <row r="94" spans="1:5" x14ac:dyDescent="0.2">
      <c r="A94" s="1">
        <v>43937</v>
      </c>
      <c r="B94" t="s">
        <v>2</v>
      </c>
      <c r="C94">
        <v>579</v>
      </c>
      <c r="D94">
        <v>602</v>
      </c>
      <c r="E94">
        <f t="shared" si="1"/>
        <v>4.0868974881194839</v>
      </c>
    </row>
    <row r="95" spans="1:5" x14ac:dyDescent="0.2">
      <c r="A95" s="1">
        <v>43938</v>
      </c>
      <c r="B95" t="s">
        <v>2</v>
      </c>
      <c r="C95">
        <v>752</v>
      </c>
      <c r="D95">
        <v>617</v>
      </c>
      <c r="E95">
        <f t="shared" si="1"/>
        <v>4.1887304820095048</v>
      </c>
    </row>
    <row r="96" spans="1:5" x14ac:dyDescent="0.2">
      <c r="A96" s="1">
        <v>43939</v>
      </c>
      <c r="B96" t="s">
        <v>2</v>
      </c>
      <c r="C96">
        <v>600</v>
      </c>
      <c r="D96">
        <v>675</v>
      </c>
      <c r="E96">
        <f t="shared" si="1"/>
        <v>4.5824847250509162</v>
      </c>
    </row>
    <row r="97" spans="1:5" x14ac:dyDescent="0.2">
      <c r="A97" s="1">
        <v>43940</v>
      </c>
      <c r="B97" t="s">
        <v>2</v>
      </c>
      <c r="C97">
        <v>594</v>
      </c>
      <c r="D97">
        <v>695</v>
      </c>
      <c r="E97">
        <f t="shared" si="1"/>
        <v>4.7182620502376107</v>
      </c>
    </row>
    <row r="98" spans="1:5" x14ac:dyDescent="0.2">
      <c r="A98" s="1">
        <v>43941</v>
      </c>
      <c r="B98" t="s">
        <v>2</v>
      </c>
      <c r="C98">
        <v>614</v>
      </c>
      <c r="D98">
        <v>702</v>
      </c>
      <c r="E98">
        <f t="shared" si="1"/>
        <v>4.7657841140529529</v>
      </c>
    </row>
    <row r="99" spans="1:5" x14ac:dyDescent="0.2">
      <c r="A99" s="1">
        <v>43942</v>
      </c>
      <c r="B99" t="s">
        <v>2</v>
      </c>
      <c r="C99">
        <v>522</v>
      </c>
      <c r="D99">
        <v>705</v>
      </c>
      <c r="E99">
        <f t="shared" si="1"/>
        <v>4.7861507128309571</v>
      </c>
    </row>
    <row r="100" spans="1:5" x14ac:dyDescent="0.2">
      <c r="A100" s="1">
        <v>43943</v>
      </c>
      <c r="B100" t="s">
        <v>2</v>
      </c>
      <c r="C100">
        <v>548</v>
      </c>
      <c r="D100">
        <v>699</v>
      </c>
      <c r="E100">
        <f t="shared" si="1"/>
        <v>4.7454175152749487</v>
      </c>
    </row>
    <row r="101" spans="1:5" x14ac:dyDescent="0.2">
      <c r="A101" s="1">
        <v>43944</v>
      </c>
      <c r="B101" t="s">
        <v>2</v>
      </c>
      <c r="C101">
        <v>511</v>
      </c>
      <c r="D101">
        <v>687</v>
      </c>
      <c r="E101">
        <f t="shared" si="1"/>
        <v>4.6639511201629329</v>
      </c>
    </row>
    <row r="102" spans="1:5" x14ac:dyDescent="0.2">
      <c r="A102" s="1">
        <v>43945</v>
      </c>
      <c r="B102" t="s">
        <v>2</v>
      </c>
      <c r="C102">
        <v>432</v>
      </c>
      <c r="D102">
        <v>676</v>
      </c>
      <c r="E102">
        <f t="shared" si="1"/>
        <v>4.5892735913102509</v>
      </c>
    </row>
    <row r="103" spans="1:5" x14ac:dyDescent="0.2">
      <c r="A103" s="1">
        <v>43946</v>
      </c>
      <c r="B103" t="s">
        <v>2</v>
      </c>
      <c r="C103">
        <v>427</v>
      </c>
      <c r="D103">
        <v>624</v>
      </c>
      <c r="E103">
        <f t="shared" si="1"/>
        <v>4.236252545824847</v>
      </c>
    </row>
    <row r="104" spans="1:5" x14ac:dyDescent="0.2">
      <c r="A104" s="1">
        <v>43947</v>
      </c>
      <c r="B104" t="s">
        <v>2</v>
      </c>
      <c r="C104">
        <v>367</v>
      </c>
      <c r="D104">
        <v>596</v>
      </c>
      <c r="E104">
        <f t="shared" si="1"/>
        <v>4.0461642905634756</v>
      </c>
    </row>
    <row r="105" spans="1:5" x14ac:dyDescent="0.2">
      <c r="A105" s="1">
        <v>43948</v>
      </c>
      <c r="B105" t="s">
        <v>2</v>
      </c>
      <c r="C105">
        <v>479</v>
      </c>
      <c r="D105">
        <v>559</v>
      </c>
      <c r="E105">
        <f t="shared" si="1"/>
        <v>3.7949762389680921</v>
      </c>
    </row>
    <row r="106" spans="1:5" x14ac:dyDescent="0.2">
      <c r="A106" s="1">
        <v>43949</v>
      </c>
      <c r="B106" t="s">
        <v>2</v>
      </c>
      <c r="C106">
        <v>417</v>
      </c>
      <c r="D106">
        <v>536</v>
      </c>
      <c r="E106">
        <f t="shared" si="1"/>
        <v>3.6388323150033943</v>
      </c>
    </row>
    <row r="107" spans="1:5" x14ac:dyDescent="0.2">
      <c r="A107" s="1">
        <v>43950</v>
      </c>
      <c r="B107" t="s">
        <v>2</v>
      </c>
      <c r="C107">
        <v>406</v>
      </c>
      <c r="D107">
        <v>519</v>
      </c>
      <c r="E107">
        <f t="shared" si="1"/>
        <v>3.5234215885947044</v>
      </c>
    </row>
    <row r="108" spans="1:5" x14ac:dyDescent="0.2">
      <c r="A108" s="1">
        <v>43951</v>
      </c>
      <c r="B108" t="s">
        <v>2</v>
      </c>
      <c r="C108">
        <v>409</v>
      </c>
      <c r="D108">
        <v>496</v>
      </c>
      <c r="E108">
        <f t="shared" si="1"/>
        <v>3.3672776646300071</v>
      </c>
    </row>
    <row r="109" spans="1:5" x14ac:dyDescent="0.2">
      <c r="A109" s="1">
        <v>43952</v>
      </c>
      <c r="B109" t="s">
        <v>2</v>
      </c>
      <c r="C109">
        <v>488</v>
      </c>
      <c r="D109">
        <v>480</v>
      </c>
      <c r="E109">
        <f t="shared" si="1"/>
        <v>3.2586558044806515</v>
      </c>
    </row>
    <row r="110" spans="1:5" x14ac:dyDescent="0.2">
      <c r="A110" s="1">
        <v>43953</v>
      </c>
      <c r="B110" t="s">
        <v>2</v>
      </c>
      <c r="C110">
        <v>333</v>
      </c>
      <c r="D110">
        <v>489</v>
      </c>
      <c r="E110">
        <f t="shared" si="1"/>
        <v>3.3197556008146636</v>
      </c>
    </row>
    <row r="111" spans="1:5" x14ac:dyDescent="0.2">
      <c r="A111" s="1">
        <v>43954</v>
      </c>
      <c r="B111" t="s">
        <v>2</v>
      </c>
      <c r="C111">
        <v>341</v>
      </c>
      <c r="D111">
        <v>473</v>
      </c>
      <c r="E111">
        <f t="shared" si="1"/>
        <v>3.2111337406653089</v>
      </c>
    </row>
    <row r="112" spans="1:5" x14ac:dyDescent="0.2">
      <c r="A112" s="1">
        <v>43955</v>
      </c>
      <c r="B112" t="s">
        <v>2</v>
      </c>
      <c r="C112">
        <v>333</v>
      </c>
      <c r="D112">
        <v>469</v>
      </c>
      <c r="E112">
        <f t="shared" si="1"/>
        <v>3.1839782756279704</v>
      </c>
    </row>
    <row r="113" spans="1:5" x14ac:dyDescent="0.2">
      <c r="A113" s="1">
        <v>43956</v>
      </c>
      <c r="B113" t="s">
        <v>2</v>
      </c>
      <c r="C113">
        <v>409</v>
      </c>
      <c r="D113">
        <v>445</v>
      </c>
      <c r="E113">
        <f t="shared" si="1"/>
        <v>3.0210454854039375</v>
      </c>
    </row>
    <row r="114" spans="1:5" x14ac:dyDescent="0.2">
      <c r="A114" s="1">
        <v>43957</v>
      </c>
      <c r="B114" t="s">
        <v>2</v>
      </c>
      <c r="C114">
        <v>356</v>
      </c>
      <c r="D114">
        <v>444</v>
      </c>
      <c r="E114">
        <f t="shared" si="1"/>
        <v>3.0142566191446027</v>
      </c>
    </row>
    <row r="115" spans="1:5" x14ac:dyDescent="0.2">
      <c r="A115" s="1">
        <v>43958</v>
      </c>
      <c r="B115" t="s">
        <v>2</v>
      </c>
      <c r="C115">
        <v>306</v>
      </c>
      <c r="D115">
        <v>436</v>
      </c>
      <c r="E115">
        <f t="shared" si="1"/>
        <v>2.9599456890699254</v>
      </c>
    </row>
    <row r="116" spans="1:5" x14ac:dyDescent="0.2">
      <c r="A116" s="1">
        <v>43959</v>
      </c>
      <c r="B116" t="s">
        <v>2</v>
      </c>
      <c r="C116">
        <v>298</v>
      </c>
      <c r="D116">
        <v>419</v>
      </c>
      <c r="E116">
        <f t="shared" si="1"/>
        <v>2.8445349626612355</v>
      </c>
    </row>
    <row r="117" spans="1:5" x14ac:dyDescent="0.2">
      <c r="A117" s="1">
        <v>43960</v>
      </c>
      <c r="B117" t="s">
        <v>2</v>
      </c>
      <c r="C117">
        <v>310</v>
      </c>
      <c r="D117">
        <v>388</v>
      </c>
      <c r="E117">
        <f t="shared" si="1"/>
        <v>2.6340801086218599</v>
      </c>
    </row>
    <row r="118" spans="1:5" x14ac:dyDescent="0.2">
      <c r="A118" s="1">
        <v>43961</v>
      </c>
      <c r="B118" t="s">
        <v>2</v>
      </c>
      <c r="C118">
        <v>294</v>
      </c>
      <c r="D118">
        <v>384</v>
      </c>
      <c r="E118">
        <f t="shared" si="1"/>
        <v>2.606924643584521</v>
      </c>
    </row>
    <row r="119" spans="1:5" x14ac:dyDescent="0.2">
      <c r="A119" s="1">
        <v>43962</v>
      </c>
      <c r="B119" t="s">
        <v>2</v>
      </c>
      <c r="C119">
        <v>216</v>
      </c>
      <c r="D119">
        <v>376</v>
      </c>
      <c r="E119">
        <f t="shared" si="1"/>
        <v>2.5526137135098437</v>
      </c>
    </row>
    <row r="120" spans="1:5" x14ac:dyDescent="0.2">
      <c r="A120" s="1">
        <v>43963</v>
      </c>
      <c r="B120" t="s">
        <v>2</v>
      </c>
      <c r="C120">
        <v>258</v>
      </c>
      <c r="D120">
        <v>357</v>
      </c>
      <c r="E120">
        <f t="shared" si="1"/>
        <v>2.4236252545824848</v>
      </c>
    </row>
    <row r="121" spans="1:5" x14ac:dyDescent="0.2">
      <c r="A121" s="1">
        <v>43964</v>
      </c>
      <c r="B121" t="s">
        <v>2</v>
      </c>
      <c r="C121">
        <v>362</v>
      </c>
      <c r="D121">
        <v>333</v>
      </c>
      <c r="E121">
        <f t="shared" si="1"/>
        <v>2.2606924643584523</v>
      </c>
    </row>
    <row r="122" spans="1:5" x14ac:dyDescent="0.2">
      <c r="A122" s="1">
        <v>43965</v>
      </c>
      <c r="B122" t="s">
        <v>2</v>
      </c>
      <c r="C122">
        <v>342</v>
      </c>
      <c r="D122">
        <v>334</v>
      </c>
      <c r="E122">
        <f t="shared" si="1"/>
        <v>2.267481330617787</v>
      </c>
    </row>
    <row r="123" spans="1:5" x14ac:dyDescent="0.2">
      <c r="A123" s="1">
        <v>43966</v>
      </c>
      <c r="B123" t="s">
        <v>2</v>
      </c>
      <c r="C123">
        <v>381</v>
      </c>
      <c r="D123">
        <v>340</v>
      </c>
      <c r="E123">
        <f t="shared" si="1"/>
        <v>2.3082145281737949</v>
      </c>
    </row>
    <row r="124" spans="1:5" x14ac:dyDescent="0.2">
      <c r="A124" s="1">
        <v>43967</v>
      </c>
      <c r="B124" t="s">
        <v>2</v>
      </c>
      <c r="C124">
        <v>370</v>
      </c>
      <c r="D124">
        <v>353</v>
      </c>
      <c r="E124">
        <f t="shared" si="1"/>
        <v>2.3964697895451459</v>
      </c>
    </row>
    <row r="125" spans="1:5" x14ac:dyDescent="0.2">
      <c r="A125" s="1">
        <v>43968</v>
      </c>
      <c r="B125" t="s">
        <v>2</v>
      </c>
      <c r="C125">
        <v>421</v>
      </c>
      <c r="D125">
        <v>363</v>
      </c>
      <c r="E125">
        <f t="shared" si="1"/>
        <v>2.4643584521384931</v>
      </c>
    </row>
    <row r="126" spans="1:5" x14ac:dyDescent="0.2">
      <c r="A126" s="1">
        <v>43969</v>
      </c>
      <c r="B126" t="s">
        <v>2</v>
      </c>
      <c r="C126">
        <v>376</v>
      </c>
      <c r="D126">
        <v>384</v>
      </c>
      <c r="E126">
        <f t="shared" si="1"/>
        <v>2.606924643584521</v>
      </c>
    </row>
    <row r="127" spans="1:5" x14ac:dyDescent="0.2">
      <c r="A127" s="1">
        <v>43970</v>
      </c>
      <c r="B127" t="s">
        <v>2</v>
      </c>
      <c r="C127">
        <v>327</v>
      </c>
      <c r="D127">
        <v>410</v>
      </c>
      <c r="E127">
        <f t="shared" si="1"/>
        <v>2.7834351663272234</v>
      </c>
    </row>
    <row r="128" spans="1:5" x14ac:dyDescent="0.2">
      <c r="A128" s="1">
        <v>43971</v>
      </c>
      <c r="B128" t="s">
        <v>2</v>
      </c>
      <c r="C128">
        <v>388</v>
      </c>
      <c r="D128">
        <v>421</v>
      </c>
      <c r="E128">
        <f t="shared" si="1"/>
        <v>2.858112695179905</v>
      </c>
    </row>
    <row r="129" spans="1:5" x14ac:dyDescent="0.2">
      <c r="A129" s="1">
        <v>43972</v>
      </c>
      <c r="B129" t="s">
        <v>2</v>
      </c>
      <c r="C129">
        <v>338</v>
      </c>
      <c r="D129">
        <v>425</v>
      </c>
      <c r="E129">
        <f t="shared" si="1"/>
        <v>2.8852681602172434</v>
      </c>
    </row>
    <row r="130" spans="1:5" x14ac:dyDescent="0.2">
      <c r="A130" s="1">
        <v>43973</v>
      </c>
      <c r="B130" t="s">
        <v>2</v>
      </c>
      <c r="C130">
        <v>400</v>
      </c>
      <c r="D130">
        <v>425</v>
      </c>
      <c r="E130">
        <f t="shared" si="1"/>
        <v>2.8852681602172434</v>
      </c>
    </row>
    <row r="131" spans="1:5" x14ac:dyDescent="0.2">
      <c r="A131" s="1">
        <v>43974</v>
      </c>
      <c r="B131" t="s">
        <v>2</v>
      </c>
      <c r="C131">
        <v>367</v>
      </c>
      <c r="D131">
        <v>428</v>
      </c>
      <c r="E131">
        <f t="shared" ref="E131:E194" si="2">D131/I$2*10000</f>
        <v>2.905634758995248</v>
      </c>
    </row>
    <row r="132" spans="1:5" x14ac:dyDescent="0.2">
      <c r="A132" s="1">
        <v>43975</v>
      </c>
      <c r="B132" t="s">
        <v>2</v>
      </c>
      <c r="C132">
        <v>340</v>
      </c>
      <c r="D132">
        <v>427</v>
      </c>
      <c r="E132">
        <f t="shared" si="2"/>
        <v>2.8988458927359133</v>
      </c>
    </row>
    <row r="133" spans="1:5" x14ac:dyDescent="0.2">
      <c r="A133" s="1">
        <v>43976</v>
      </c>
      <c r="B133" t="s">
        <v>2</v>
      </c>
      <c r="C133">
        <v>399</v>
      </c>
      <c r="D133">
        <v>414</v>
      </c>
      <c r="E133">
        <f t="shared" si="2"/>
        <v>2.8105906313645619</v>
      </c>
    </row>
    <row r="134" spans="1:5" x14ac:dyDescent="0.2">
      <c r="A134" s="1">
        <v>43977</v>
      </c>
      <c r="B134" t="s">
        <v>2</v>
      </c>
      <c r="C134">
        <v>273</v>
      </c>
      <c r="D134">
        <v>418</v>
      </c>
      <c r="E134">
        <f t="shared" si="2"/>
        <v>2.8377460964019008</v>
      </c>
    </row>
    <row r="135" spans="1:5" x14ac:dyDescent="0.2">
      <c r="A135" s="1">
        <v>43978</v>
      </c>
      <c r="B135" t="s">
        <v>2</v>
      </c>
      <c r="C135">
        <v>322</v>
      </c>
      <c r="D135">
        <v>409</v>
      </c>
      <c r="E135">
        <f t="shared" si="2"/>
        <v>2.7766463000678887</v>
      </c>
    </row>
    <row r="136" spans="1:5" x14ac:dyDescent="0.2">
      <c r="A136" s="1">
        <v>43979</v>
      </c>
      <c r="B136" t="s">
        <v>2</v>
      </c>
      <c r="C136">
        <v>325</v>
      </c>
      <c r="D136">
        <v>398</v>
      </c>
      <c r="E136">
        <f t="shared" si="2"/>
        <v>2.7019687712152072</v>
      </c>
    </row>
    <row r="137" spans="1:5" x14ac:dyDescent="0.2">
      <c r="A137" s="1">
        <v>43980</v>
      </c>
      <c r="B137" t="s">
        <v>2</v>
      </c>
      <c r="C137">
        <v>606</v>
      </c>
      <c r="D137">
        <v>396</v>
      </c>
      <c r="E137">
        <f t="shared" si="2"/>
        <v>2.6883910386965377</v>
      </c>
    </row>
    <row r="138" spans="1:5" x14ac:dyDescent="0.2">
      <c r="A138" s="1">
        <v>43981</v>
      </c>
      <c r="B138" t="s">
        <v>2</v>
      </c>
      <c r="C138">
        <v>346</v>
      </c>
      <c r="D138">
        <v>430</v>
      </c>
      <c r="E138">
        <f t="shared" si="2"/>
        <v>2.9192124915139175</v>
      </c>
    </row>
    <row r="139" spans="1:5" x14ac:dyDescent="0.2">
      <c r="A139" s="1">
        <v>43982</v>
      </c>
      <c r="B139" t="s">
        <v>2</v>
      </c>
      <c r="C139">
        <v>412</v>
      </c>
      <c r="D139">
        <v>426</v>
      </c>
      <c r="E139">
        <f t="shared" si="2"/>
        <v>2.8920570264765786</v>
      </c>
    </row>
    <row r="140" spans="1:5" x14ac:dyDescent="0.2">
      <c r="A140" s="1">
        <v>43983</v>
      </c>
      <c r="B140" t="s">
        <v>2</v>
      </c>
      <c r="C140">
        <v>396</v>
      </c>
      <c r="D140">
        <v>438</v>
      </c>
      <c r="E140">
        <f t="shared" si="2"/>
        <v>2.9735234215885948</v>
      </c>
    </row>
    <row r="141" spans="1:5" x14ac:dyDescent="0.2">
      <c r="A141" s="1">
        <v>43984</v>
      </c>
      <c r="B141" t="s">
        <v>2</v>
      </c>
      <c r="C141">
        <v>366</v>
      </c>
      <c r="D141">
        <v>438</v>
      </c>
      <c r="E141">
        <f t="shared" si="2"/>
        <v>2.9735234215885948</v>
      </c>
    </row>
    <row r="142" spans="1:5" x14ac:dyDescent="0.2">
      <c r="A142" s="1">
        <v>43985</v>
      </c>
      <c r="B142" t="s">
        <v>2</v>
      </c>
      <c r="C142">
        <v>348</v>
      </c>
      <c r="D142">
        <v>453</v>
      </c>
      <c r="E142">
        <f t="shared" si="2"/>
        <v>3.0753564154786148</v>
      </c>
    </row>
    <row r="143" spans="1:5" x14ac:dyDescent="0.2">
      <c r="A143" s="1">
        <v>43986</v>
      </c>
      <c r="B143" t="s">
        <v>2</v>
      </c>
      <c r="C143">
        <v>279</v>
      </c>
      <c r="D143">
        <v>457</v>
      </c>
      <c r="E143">
        <f t="shared" si="2"/>
        <v>3.1025118805159542</v>
      </c>
    </row>
    <row r="144" spans="1:5" x14ac:dyDescent="0.2">
      <c r="A144" s="1">
        <v>43987</v>
      </c>
      <c r="B144" t="s">
        <v>2</v>
      </c>
      <c r="C144">
        <v>278</v>
      </c>
      <c r="D144">
        <v>449</v>
      </c>
      <c r="E144">
        <f t="shared" si="2"/>
        <v>3.0482009504412764</v>
      </c>
    </row>
    <row r="145" spans="1:5" x14ac:dyDescent="0.2">
      <c r="A145" s="1">
        <v>43988</v>
      </c>
      <c r="B145" t="s">
        <v>2</v>
      </c>
      <c r="C145">
        <v>222</v>
      </c>
      <c r="D145">
        <v>396</v>
      </c>
      <c r="E145">
        <f t="shared" si="2"/>
        <v>2.6883910386965377</v>
      </c>
    </row>
    <row r="146" spans="1:5" x14ac:dyDescent="0.2">
      <c r="A146" s="1">
        <v>43989</v>
      </c>
      <c r="B146" t="s">
        <v>2</v>
      </c>
      <c r="C146">
        <v>207</v>
      </c>
      <c r="D146">
        <v>376</v>
      </c>
      <c r="E146">
        <f t="shared" si="2"/>
        <v>2.5526137135098437</v>
      </c>
    </row>
    <row r="147" spans="1:5" x14ac:dyDescent="0.2">
      <c r="A147" s="1">
        <v>43990</v>
      </c>
      <c r="B147" t="s">
        <v>2</v>
      </c>
      <c r="C147">
        <v>214</v>
      </c>
      <c r="D147">
        <v>342</v>
      </c>
      <c r="E147">
        <f t="shared" si="2"/>
        <v>2.3217922606924644</v>
      </c>
    </row>
    <row r="148" spans="1:5" x14ac:dyDescent="0.2">
      <c r="A148" s="1">
        <v>43991</v>
      </c>
      <c r="B148" t="s">
        <v>2</v>
      </c>
      <c r="C148">
        <v>216</v>
      </c>
      <c r="D148">
        <v>312</v>
      </c>
      <c r="E148">
        <f t="shared" si="2"/>
        <v>2.1181262729124235</v>
      </c>
    </row>
    <row r="149" spans="1:5" x14ac:dyDescent="0.2">
      <c r="A149" s="1">
        <v>43992</v>
      </c>
      <c r="B149" t="s">
        <v>2</v>
      </c>
      <c r="C149">
        <v>237</v>
      </c>
      <c r="D149">
        <v>288</v>
      </c>
      <c r="E149">
        <f t="shared" si="2"/>
        <v>1.955193482688391</v>
      </c>
    </row>
    <row r="150" spans="1:5" x14ac:dyDescent="0.2">
      <c r="A150" s="1">
        <v>43993</v>
      </c>
      <c r="B150" t="s">
        <v>2</v>
      </c>
      <c r="C150">
        <v>187</v>
      </c>
      <c r="D150">
        <v>270</v>
      </c>
      <c r="E150">
        <f t="shared" si="2"/>
        <v>1.8329938900203666</v>
      </c>
    </row>
    <row r="151" spans="1:5" x14ac:dyDescent="0.2">
      <c r="A151" s="1">
        <v>43994</v>
      </c>
      <c r="B151" t="s">
        <v>2</v>
      </c>
      <c r="C151">
        <v>240</v>
      </c>
      <c r="D151">
        <v>255</v>
      </c>
      <c r="E151">
        <f t="shared" si="2"/>
        <v>1.7311608961303462</v>
      </c>
    </row>
    <row r="152" spans="1:5" x14ac:dyDescent="0.2">
      <c r="A152" s="1">
        <v>43995</v>
      </c>
      <c r="B152" t="s">
        <v>2</v>
      </c>
      <c r="C152">
        <v>171</v>
      </c>
      <c r="D152">
        <v>249</v>
      </c>
      <c r="E152">
        <f t="shared" si="2"/>
        <v>1.6904276985743381</v>
      </c>
    </row>
    <row r="153" spans="1:5" x14ac:dyDescent="0.2">
      <c r="A153" s="1">
        <v>43996</v>
      </c>
      <c r="B153" t="s">
        <v>2</v>
      </c>
      <c r="C153">
        <v>143</v>
      </c>
      <c r="D153">
        <v>240</v>
      </c>
      <c r="E153">
        <f t="shared" si="2"/>
        <v>1.6293279022403258</v>
      </c>
    </row>
    <row r="154" spans="1:5" x14ac:dyDescent="0.2">
      <c r="A154" s="1">
        <v>43997</v>
      </c>
      <c r="B154" t="s">
        <v>2</v>
      </c>
      <c r="C154">
        <v>177</v>
      </c>
      <c r="D154">
        <v>230</v>
      </c>
      <c r="E154">
        <f t="shared" si="2"/>
        <v>1.5614392396469787</v>
      </c>
    </row>
    <row r="155" spans="1:5" x14ac:dyDescent="0.2">
      <c r="A155" s="1">
        <v>43998</v>
      </c>
      <c r="B155" t="s">
        <v>2</v>
      </c>
      <c r="C155">
        <v>174</v>
      </c>
      <c r="D155">
        <v>224</v>
      </c>
      <c r="E155">
        <f t="shared" si="2"/>
        <v>1.5207060420909708</v>
      </c>
    </row>
    <row r="156" spans="1:5" x14ac:dyDescent="0.2">
      <c r="A156" s="1">
        <v>43999</v>
      </c>
      <c r="B156" t="s">
        <v>2</v>
      </c>
      <c r="C156">
        <v>190</v>
      </c>
      <c r="D156">
        <v>217</v>
      </c>
      <c r="E156">
        <f t="shared" si="2"/>
        <v>1.473183978275628</v>
      </c>
    </row>
    <row r="157" spans="1:5" x14ac:dyDescent="0.2">
      <c r="A157" s="1">
        <v>44000</v>
      </c>
      <c r="B157" t="s">
        <v>2</v>
      </c>
      <c r="C157">
        <v>198</v>
      </c>
      <c r="D157">
        <v>209</v>
      </c>
      <c r="E157">
        <f t="shared" si="2"/>
        <v>1.4188730482009504</v>
      </c>
    </row>
    <row r="158" spans="1:5" x14ac:dyDescent="0.2">
      <c r="A158" s="1">
        <v>44001</v>
      </c>
      <c r="B158" t="s">
        <v>2</v>
      </c>
      <c r="C158">
        <v>189</v>
      </c>
      <c r="D158">
        <v>211</v>
      </c>
      <c r="E158">
        <f t="shared" si="2"/>
        <v>1.4324507807196196</v>
      </c>
    </row>
    <row r="159" spans="1:5" x14ac:dyDescent="0.2">
      <c r="A159" s="1">
        <v>44002</v>
      </c>
      <c r="B159" t="s">
        <v>2</v>
      </c>
      <c r="C159">
        <v>154</v>
      </c>
      <c r="D159">
        <v>203</v>
      </c>
      <c r="E159">
        <f t="shared" si="2"/>
        <v>1.3781398506449423</v>
      </c>
    </row>
    <row r="160" spans="1:5" x14ac:dyDescent="0.2">
      <c r="A160" s="1">
        <v>44003</v>
      </c>
      <c r="B160" t="s">
        <v>2</v>
      </c>
      <c r="C160">
        <v>174</v>
      </c>
      <c r="D160">
        <v>200</v>
      </c>
      <c r="E160">
        <f t="shared" si="2"/>
        <v>1.3577732518669383</v>
      </c>
    </row>
    <row r="161" spans="1:5" x14ac:dyDescent="0.2">
      <c r="A161" s="1">
        <v>44004</v>
      </c>
      <c r="B161" t="s">
        <v>2</v>
      </c>
      <c r="C161">
        <v>202</v>
      </c>
      <c r="D161">
        <v>205</v>
      </c>
      <c r="E161">
        <f t="shared" si="2"/>
        <v>1.3917175831636117</v>
      </c>
    </row>
    <row r="162" spans="1:5" x14ac:dyDescent="0.2">
      <c r="A162" s="1">
        <v>44005</v>
      </c>
      <c r="B162" t="s">
        <v>2</v>
      </c>
      <c r="C162">
        <v>152</v>
      </c>
      <c r="D162">
        <v>209</v>
      </c>
      <c r="E162">
        <f t="shared" si="2"/>
        <v>1.4188730482009504</v>
      </c>
    </row>
    <row r="163" spans="1:5" x14ac:dyDescent="0.2">
      <c r="A163" s="1">
        <v>44006</v>
      </c>
      <c r="B163" t="s">
        <v>2</v>
      </c>
      <c r="C163">
        <v>164</v>
      </c>
      <c r="D163">
        <v>206</v>
      </c>
      <c r="E163">
        <f t="shared" si="2"/>
        <v>1.3985064494229464</v>
      </c>
    </row>
    <row r="164" spans="1:5" x14ac:dyDescent="0.2">
      <c r="A164" s="1">
        <v>44007</v>
      </c>
      <c r="B164" t="s">
        <v>2</v>
      </c>
      <c r="C164">
        <v>146</v>
      </c>
      <c r="D164">
        <v>201</v>
      </c>
      <c r="E164">
        <f t="shared" si="2"/>
        <v>1.364562118126273</v>
      </c>
    </row>
    <row r="165" spans="1:5" x14ac:dyDescent="0.2">
      <c r="A165" s="1">
        <v>44008</v>
      </c>
      <c r="B165" t="s">
        <v>2</v>
      </c>
      <c r="C165">
        <v>182</v>
      </c>
      <c r="D165">
        <v>193</v>
      </c>
      <c r="E165">
        <f t="shared" si="2"/>
        <v>1.3102511880515952</v>
      </c>
    </row>
    <row r="166" spans="1:5" x14ac:dyDescent="0.2">
      <c r="A166" s="1">
        <v>44009</v>
      </c>
      <c r="B166" t="s">
        <v>2</v>
      </c>
      <c r="C166">
        <v>230</v>
      </c>
      <c r="D166">
        <v>192</v>
      </c>
      <c r="E166">
        <f t="shared" si="2"/>
        <v>1.3034623217922605</v>
      </c>
    </row>
    <row r="167" spans="1:5" x14ac:dyDescent="0.2">
      <c r="A167" s="1">
        <v>44010</v>
      </c>
      <c r="B167" t="s">
        <v>2</v>
      </c>
      <c r="C167">
        <v>205</v>
      </c>
      <c r="D167">
        <v>204</v>
      </c>
      <c r="E167">
        <f t="shared" si="2"/>
        <v>1.384928716904277</v>
      </c>
    </row>
    <row r="168" spans="1:5" x14ac:dyDescent="0.2">
      <c r="A168" s="1">
        <v>44011</v>
      </c>
      <c r="B168" t="s">
        <v>2</v>
      </c>
      <c r="C168">
        <v>131</v>
      </c>
      <c r="D168">
        <v>209</v>
      </c>
      <c r="E168">
        <f t="shared" si="2"/>
        <v>1.4188730482009504</v>
      </c>
    </row>
    <row r="169" spans="1:5" x14ac:dyDescent="0.2">
      <c r="A169" s="1">
        <v>44012</v>
      </c>
      <c r="B169" t="s">
        <v>2</v>
      </c>
      <c r="C169">
        <v>176</v>
      </c>
      <c r="D169">
        <v>198</v>
      </c>
      <c r="E169">
        <f t="shared" si="2"/>
        <v>1.3441955193482689</v>
      </c>
    </row>
    <row r="170" spans="1:5" x14ac:dyDescent="0.2">
      <c r="A170" s="1">
        <v>44013</v>
      </c>
      <c r="B170" t="s">
        <v>2</v>
      </c>
      <c r="C170">
        <v>150</v>
      </c>
      <c r="D170">
        <v>201</v>
      </c>
      <c r="E170">
        <f t="shared" si="2"/>
        <v>1.364562118126273</v>
      </c>
    </row>
    <row r="171" spans="1:5" x14ac:dyDescent="0.2">
      <c r="A171" s="1">
        <v>44014</v>
      </c>
      <c r="B171" t="s">
        <v>2</v>
      </c>
      <c r="C171">
        <v>142</v>
      </c>
      <c r="D171">
        <v>199</v>
      </c>
      <c r="E171">
        <f t="shared" si="2"/>
        <v>1.3509843856076036</v>
      </c>
    </row>
    <row r="172" spans="1:5" x14ac:dyDescent="0.2">
      <c r="A172" s="1">
        <v>44015</v>
      </c>
      <c r="B172" t="s">
        <v>2</v>
      </c>
      <c r="C172">
        <v>152</v>
      </c>
      <c r="D172">
        <v>199</v>
      </c>
      <c r="E172">
        <f t="shared" si="2"/>
        <v>1.3509843856076036</v>
      </c>
    </row>
    <row r="173" spans="1:5" x14ac:dyDescent="0.2">
      <c r="A173" s="1">
        <v>44016</v>
      </c>
      <c r="B173" t="s">
        <v>2</v>
      </c>
      <c r="C173">
        <v>129</v>
      </c>
      <c r="D173">
        <v>194</v>
      </c>
      <c r="E173">
        <f t="shared" si="2"/>
        <v>1.31704005431093</v>
      </c>
    </row>
    <row r="174" spans="1:5" x14ac:dyDescent="0.2">
      <c r="A174" s="1">
        <v>44017</v>
      </c>
      <c r="B174" t="s">
        <v>2</v>
      </c>
      <c r="C174">
        <v>92</v>
      </c>
      <c r="D174">
        <v>177</v>
      </c>
      <c r="E174">
        <f t="shared" si="2"/>
        <v>1.2016293279022403</v>
      </c>
    </row>
    <row r="175" spans="1:5" x14ac:dyDescent="0.2">
      <c r="A175" s="1">
        <v>44018</v>
      </c>
      <c r="B175" t="s">
        <v>2</v>
      </c>
      <c r="C175">
        <v>105</v>
      </c>
      <c r="D175">
        <v>159</v>
      </c>
      <c r="E175">
        <f t="shared" si="2"/>
        <v>1.0794297352342159</v>
      </c>
    </row>
    <row r="176" spans="1:5" x14ac:dyDescent="0.2">
      <c r="A176" s="1">
        <v>44019</v>
      </c>
      <c r="B176" t="s">
        <v>2</v>
      </c>
      <c r="C176">
        <v>139</v>
      </c>
      <c r="D176">
        <v>154</v>
      </c>
      <c r="E176">
        <f t="shared" si="2"/>
        <v>1.0454854039375425</v>
      </c>
    </row>
    <row r="177" spans="1:5" x14ac:dyDescent="0.2">
      <c r="A177" s="1">
        <v>44020</v>
      </c>
      <c r="B177" t="s">
        <v>2</v>
      </c>
      <c r="C177">
        <v>142</v>
      </c>
      <c r="D177">
        <v>148</v>
      </c>
      <c r="E177">
        <f t="shared" si="2"/>
        <v>1.0047522063815344</v>
      </c>
    </row>
    <row r="178" spans="1:5" x14ac:dyDescent="0.2">
      <c r="A178" s="1">
        <v>44021</v>
      </c>
      <c r="B178" t="s">
        <v>2</v>
      </c>
      <c r="C178">
        <v>136</v>
      </c>
      <c r="D178">
        <v>147</v>
      </c>
      <c r="E178">
        <f t="shared" si="2"/>
        <v>0.99796334012219956</v>
      </c>
    </row>
    <row r="179" spans="1:5" x14ac:dyDescent="0.2">
      <c r="A179" s="1">
        <v>44022</v>
      </c>
      <c r="B179" t="s">
        <v>2</v>
      </c>
      <c r="C179">
        <v>124</v>
      </c>
      <c r="D179">
        <v>146</v>
      </c>
      <c r="E179">
        <f t="shared" si="2"/>
        <v>0.99117447386286484</v>
      </c>
    </row>
    <row r="180" spans="1:5" x14ac:dyDescent="0.2">
      <c r="A180" s="1">
        <v>44023</v>
      </c>
      <c r="B180" t="s">
        <v>2</v>
      </c>
      <c r="C180">
        <v>128</v>
      </c>
      <c r="D180">
        <v>142</v>
      </c>
      <c r="E180">
        <f t="shared" si="2"/>
        <v>0.96401900882552616</v>
      </c>
    </row>
    <row r="181" spans="1:5" x14ac:dyDescent="0.2">
      <c r="A181" s="1">
        <v>44024</v>
      </c>
      <c r="B181" t="s">
        <v>2</v>
      </c>
      <c r="C181">
        <v>113</v>
      </c>
      <c r="D181">
        <v>141</v>
      </c>
      <c r="E181">
        <f t="shared" si="2"/>
        <v>0.95723014256619154</v>
      </c>
    </row>
    <row r="182" spans="1:5" x14ac:dyDescent="0.2">
      <c r="A182" s="1">
        <v>44025</v>
      </c>
      <c r="B182" t="s">
        <v>2</v>
      </c>
      <c r="C182">
        <v>98</v>
      </c>
      <c r="D182">
        <v>145</v>
      </c>
      <c r="E182">
        <f t="shared" si="2"/>
        <v>0.98438560760353022</v>
      </c>
    </row>
    <row r="183" spans="1:5" x14ac:dyDescent="0.2">
      <c r="A183" s="1">
        <v>44026</v>
      </c>
      <c r="B183" t="s">
        <v>2</v>
      </c>
      <c r="C183">
        <v>105</v>
      </c>
      <c r="D183">
        <v>144</v>
      </c>
      <c r="E183">
        <f t="shared" si="2"/>
        <v>0.9775967413441955</v>
      </c>
    </row>
    <row r="184" spans="1:5" x14ac:dyDescent="0.2">
      <c r="A184" s="1">
        <v>44027</v>
      </c>
      <c r="B184" t="s">
        <v>2</v>
      </c>
      <c r="C184">
        <v>133</v>
      </c>
      <c r="D184">
        <v>138</v>
      </c>
      <c r="E184">
        <f t="shared" si="2"/>
        <v>0.93686354378818737</v>
      </c>
    </row>
    <row r="185" spans="1:5" x14ac:dyDescent="0.2">
      <c r="A185" s="1">
        <v>44028</v>
      </c>
      <c r="B185" t="s">
        <v>2</v>
      </c>
      <c r="C185">
        <v>142</v>
      </c>
      <c r="D185">
        <v>137</v>
      </c>
      <c r="E185">
        <f t="shared" si="2"/>
        <v>0.93007467752885264</v>
      </c>
    </row>
    <row r="186" spans="1:5" x14ac:dyDescent="0.2">
      <c r="A186" s="1">
        <v>44029</v>
      </c>
      <c r="B186" t="s">
        <v>2</v>
      </c>
      <c r="C186">
        <v>165</v>
      </c>
      <c r="D186">
        <v>138</v>
      </c>
      <c r="E186">
        <f t="shared" si="2"/>
        <v>0.93686354378818737</v>
      </c>
    </row>
    <row r="187" spans="1:5" x14ac:dyDescent="0.2">
      <c r="A187" s="1">
        <v>44030</v>
      </c>
      <c r="B187" t="s">
        <v>2</v>
      </c>
      <c r="C187">
        <v>175</v>
      </c>
      <c r="D187">
        <v>144</v>
      </c>
      <c r="E187">
        <f t="shared" si="2"/>
        <v>0.9775967413441955</v>
      </c>
    </row>
    <row r="188" spans="1:5" x14ac:dyDescent="0.2">
      <c r="A188" s="1">
        <v>44031</v>
      </c>
      <c r="B188" t="s">
        <v>2</v>
      </c>
      <c r="C188">
        <v>122</v>
      </c>
      <c r="D188">
        <v>152</v>
      </c>
      <c r="E188">
        <f t="shared" si="2"/>
        <v>1.0319076714188731</v>
      </c>
    </row>
    <row r="189" spans="1:5" x14ac:dyDescent="0.2">
      <c r="A189" s="1">
        <v>44032</v>
      </c>
      <c r="B189" t="s">
        <v>2</v>
      </c>
      <c r="C189">
        <v>179</v>
      </c>
      <c r="D189">
        <v>153</v>
      </c>
      <c r="E189">
        <f t="shared" si="2"/>
        <v>1.0386965376782076</v>
      </c>
    </row>
    <row r="190" spans="1:5" x14ac:dyDescent="0.2">
      <c r="A190" s="1">
        <v>44033</v>
      </c>
      <c r="B190" t="s">
        <v>2</v>
      </c>
      <c r="C190">
        <v>118</v>
      </c>
      <c r="D190">
        <v>167</v>
      </c>
      <c r="E190">
        <f t="shared" si="2"/>
        <v>1.1337406653088935</v>
      </c>
    </row>
    <row r="191" spans="1:5" x14ac:dyDescent="0.2">
      <c r="A191" s="1">
        <v>44034</v>
      </c>
      <c r="B191" t="s">
        <v>2</v>
      </c>
      <c r="C191">
        <v>123</v>
      </c>
      <c r="D191">
        <v>169</v>
      </c>
      <c r="E191">
        <f t="shared" si="2"/>
        <v>1.1473183978275627</v>
      </c>
    </row>
    <row r="192" spans="1:5" x14ac:dyDescent="0.2">
      <c r="A192" s="1">
        <v>44035</v>
      </c>
      <c r="B192" t="s">
        <v>2</v>
      </c>
      <c r="C192">
        <v>195</v>
      </c>
      <c r="D192">
        <v>167</v>
      </c>
      <c r="E192">
        <f t="shared" si="2"/>
        <v>1.1337406653088935</v>
      </c>
    </row>
    <row r="193" spans="1:5" x14ac:dyDescent="0.2">
      <c r="A193" s="1">
        <v>44036</v>
      </c>
      <c r="B193" t="s">
        <v>2</v>
      </c>
      <c r="C193">
        <v>139</v>
      </c>
      <c r="D193">
        <v>176</v>
      </c>
      <c r="E193">
        <f t="shared" si="2"/>
        <v>1.1948404616429056</v>
      </c>
    </row>
    <row r="194" spans="1:5" x14ac:dyDescent="0.2">
      <c r="A194" s="1">
        <v>44037</v>
      </c>
      <c r="B194" t="s">
        <v>2</v>
      </c>
      <c r="C194">
        <v>118</v>
      </c>
      <c r="D194">
        <v>172</v>
      </c>
      <c r="E194">
        <f t="shared" si="2"/>
        <v>1.1676849966055669</v>
      </c>
    </row>
    <row r="195" spans="1:5" x14ac:dyDescent="0.2">
      <c r="A195" s="1">
        <v>44038</v>
      </c>
      <c r="B195" t="s">
        <v>2</v>
      </c>
      <c r="C195">
        <v>125</v>
      </c>
      <c r="D195">
        <v>162</v>
      </c>
      <c r="E195">
        <f t="shared" ref="E195:E258" si="3">D195/I$2*10000</f>
        <v>1.0997963340122201</v>
      </c>
    </row>
    <row r="196" spans="1:5" x14ac:dyDescent="0.2">
      <c r="A196" s="1">
        <v>44039</v>
      </c>
      <c r="B196" t="s">
        <v>2</v>
      </c>
      <c r="C196">
        <v>122</v>
      </c>
      <c r="D196">
        <v>163</v>
      </c>
      <c r="E196">
        <f t="shared" si="3"/>
        <v>1.1065852002715546</v>
      </c>
    </row>
    <row r="197" spans="1:5" x14ac:dyDescent="0.2">
      <c r="A197" s="1">
        <v>44040</v>
      </c>
      <c r="B197" t="s">
        <v>2</v>
      </c>
      <c r="C197">
        <v>122</v>
      </c>
      <c r="D197">
        <v>153</v>
      </c>
      <c r="E197">
        <f t="shared" si="3"/>
        <v>1.0386965376782076</v>
      </c>
    </row>
    <row r="198" spans="1:5" x14ac:dyDescent="0.2">
      <c r="A198" s="1">
        <v>44041</v>
      </c>
      <c r="B198" t="s">
        <v>2</v>
      </c>
      <c r="C198">
        <v>100</v>
      </c>
      <c r="D198">
        <v>154</v>
      </c>
      <c r="E198">
        <f t="shared" si="3"/>
        <v>1.0454854039375425</v>
      </c>
    </row>
    <row r="199" spans="1:5" x14ac:dyDescent="0.2">
      <c r="A199" s="1">
        <v>44042</v>
      </c>
      <c r="B199" t="s">
        <v>2</v>
      </c>
      <c r="C199">
        <v>109</v>
      </c>
      <c r="D199">
        <v>150</v>
      </c>
      <c r="E199">
        <f t="shared" si="3"/>
        <v>1.0183299389002036</v>
      </c>
    </row>
    <row r="200" spans="1:5" x14ac:dyDescent="0.2">
      <c r="A200" s="1">
        <v>44043</v>
      </c>
      <c r="B200" t="s">
        <v>2</v>
      </c>
      <c r="C200">
        <v>127</v>
      </c>
      <c r="D200">
        <v>136</v>
      </c>
      <c r="E200">
        <f t="shared" si="3"/>
        <v>0.92328581126951803</v>
      </c>
    </row>
    <row r="201" spans="1:5" x14ac:dyDescent="0.2">
      <c r="A201" s="1">
        <v>44044</v>
      </c>
      <c r="B201" t="s">
        <v>2</v>
      </c>
      <c r="C201">
        <v>103</v>
      </c>
      <c r="D201">
        <v>134</v>
      </c>
      <c r="E201">
        <f t="shared" si="3"/>
        <v>0.90970807875084858</v>
      </c>
    </row>
    <row r="202" spans="1:5" x14ac:dyDescent="0.2">
      <c r="A202" s="1">
        <v>44045</v>
      </c>
      <c r="B202" t="s">
        <v>2</v>
      </c>
      <c r="C202">
        <v>57</v>
      </c>
      <c r="D202">
        <v>132</v>
      </c>
      <c r="E202">
        <f t="shared" si="3"/>
        <v>0.89613034623217913</v>
      </c>
    </row>
    <row r="203" spans="1:5" x14ac:dyDescent="0.2">
      <c r="A203" s="1">
        <v>44046</v>
      </c>
      <c r="B203" t="s">
        <v>2</v>
      </c>
      <c r="C203">
        <v>97</v>
      </c>
      <c r="D203">
        <v>121</v>
      </c>
      <c r="E203">
        <f t="shared" si="3"/>
        <v>0.8214528173794976</v>
      </c>
    </row>
    <row r="204" spans="1:5" x14ac:dyDescent="0.2">
      <c r="A204" s="1">
        <v>44047</v>
      </c>
      <c r="B204" t="s">
        <v>2</v>
      </c>
      <c r="C204">
        <v>87</v>
      </c>
      <c r="D204">
        <v>117</v>
      </c>
      <c r="E204">
        <f t="shared" si="3"/>
        <v>0.79429735234215892</v>
      </c>
    </row>
    <row r="205" spans="1:5" x14ac:dyDescent="0.2">
      <c r="A205" s="1">
        <v>44048</v>
      </c>
      <c r="B205" t="s">
        <v>2</v>
      </c>
      <c r="C205">
        <v>81</v>
      </c>
      <c r="D205">
        <v>111</v>
      </c>
      <c r="E205">
        <f t="shared" si="3"/>
        <v>0.75356415478615069</v>
      </c>
    </row>
    <row r="206" spans="1:5" x14ac:dyDescent="0.2">
      <c r="A206" s="1">
        <v>44049</v>
      </c>
      <c r="B206" t="s">
        <v>2</v>
      </c>
      <c r="C206">
        <v>97</v>
      </c>
      <c r="D206">
        <v>108</v>
      </c>
      <c r="E206">
        <f t="shared" si="3"/>
        <v>0.73319755600814662</v>
      </c>
    </row>
    <row r="207" spans="1:5" x14ac:dyDescent="0.2">
      <c r="A207" s="1">
        <v>44050</v>
      </c>
      <c r="B207" t="s">
        <v>2</v>
      </c>
      <c r="C207">
        <v>80</v>
      </c>
      <c r="D207">
        <v>106</v>
      </c>
      <c r="E207">
        <f t="shared" si="3"/>
        <v>0.71961982348947717</v>
      </c>
    </row>
    <row r="208" spans="1:5" x14ac:dyDescent="0.2">
      <c r="A208" s="1">
        <v>44051</v>
      </c>
      <c r="B208" t="s">
        <v>2</v>
      </c>
      <c r="C208">
        <v>92</v>
      </c>
      <c r="D208">
        <v>98</v>
      </c>
      <c r="E208">
        <f t="shared" si="3"/>
        <v>0.66530889341479982</v>
      </c>
    </row>
    <row r="209" spans="1:5" x14ac:dyDescent="0.2">
      <c r="A209" s="1">
        <v>44052</v>
      </c>
      <c r="B209" t="s">
        <v>2</v>
      </c>
      <c r="C209">
        <v>90</v>
      </c>
      <c r="D209">
        <v>96</v>
      </c>
      <c r="E209">
        <f t="shared" si="3"/>
        <v>0.65173116089613026</v>
      </c>
    </row>
    <row r="210" spans="1:5" x14ac:dyDescent="0.2">
      <c r="A210" s="1">
        <v>44053</v>
      </c>
      <c r="B210" t="s">
        <v>2</v>
      </c>
      <c r="C210">
        <v>69</v>
      </c>
      <c r="D210">
        <v>102</v>
      </c>
      <c r="E210">
        <f t="shared" si="3"/>
        <v>0.6924643584521385</v>
      </c>
    </row>
    <row r="211" spans="1:5" x14ac:dyDescent="0.2">
      <c r="A211" s="1">
        <v>44054</v>
      </c>
      <c r="B211" t="s">
        <v>2</v>
      </c>
      <c r="C211">
        <v>88</v>
      </c>
      <c r="D211">
        <v>97</v>
      </c>
      <c r="E211">
        <f t="shared" si="3"/>
        <v>0.65852002715546498</v>
      </c>
    </row>
    <row r="212" spans="1:5" x14ac:dyDescent="0.2">
      <c r="A212" s="1">
        <v>44055</v>
      </c>
      <c r="B212" t="s">
        <v>2</v>
      </c>
      <c r="C212">
        <v>96</v>
      </c>
      <c r="D212">
        <v>97</v>
      </c>
      <c r="E212">
        <f t="shared" si="3"/>
        <v>0.65852002715546498</v>
      </c>
    </row>
    <row r="213" spans="1:5" x14ac:dyDescent="0.2">
      <c r="A213" s="1">
        <v>44056</v>
      </c>
      <c r="B213" t="s">
        <v>2</v>
      </c>
      <c r="C213">
        <v>90</v>
      </c>
      <c r="D213">
        <v>100</v>
      </c>
      <c r="E213">
        <f t="shared" si="3"/>
        <v>0.67888662593346916</v>
      </c>
    </row>
    <row r="214" spans="1:5" x14ac:dyDescent="0.2">
      <c r="A214" s="1">
        <v>44057</v>
      </c>
      <c r="B214" t="s">
        <v>2</v>
      </c>
      <c r="C214">
        <v>91</v>
      </c>
      <c r="D214">
        <v>99</v>
      </c>
      <c r="E214">
        <f t="shared" si="3"/>
        <v>0.67209775967413443</v>
      </c>
    </row>
    <row r="215" spans="1:5" x14ac:dyDescent="0.2">
      <c r="A215" s="1">
        <v>44058</v>
      </c>
      <c r="B215" t="s">
        <v>2</v>
      </c>
      <c r="C215">
        <v>86</v>
      </c>
      <c r="D215">
        <v>101</v>
      </c>
      <c r="E215">
        <f t="shared" si="3"/>
        <v>0.68567549219280377</v>
      </c>
    </row>
    <row r="216" spans="1:5" x14ac:dyDescent="0.2">
      <c r="A216" s="1">
        <v>44059</v>
      </c>
      <c r="B216" t="s">
        <v>2</v>
      </c>
      <c r="C216">
        <v>100</v>
      </c>
      <c r="D216">
        <v>100</v>
      </c>
      <c r="E216">
        <f t="shared" si="3"/>
        <v>0.67888662593346916</v>
      </c>
    </row>
    <row r="217" spans="1:5" x14ac:dyDescent="0.2">
      <c r="A217" s="1">
        <v>44060</v>
      </c>
      <c r="B217" t="s">
        <v>2</v>
      </c>
      <c r="C217">
        <v>99</v>
      </c>
      <c r="D217">
        <v>101</v>
      </c>
      <c r="E217">
        <f t="shared" si="3"/>
        <v>0.68567549219280377</v>
      </c>
    </row>
    <row r="218" spans="1:5" x14ac:dyDescent="0.2">
      <c r="A218" s="1">
        <v>44061</v>
      </c>
      <c r="B218" t="s">
        <v>2</v>
      </c>
      <c r="C218">
        <v>104</v>
      </c>
      <c r="D218">
        <v>106</v>
      </c>
      <c r="E218">
        <f t="shared" si="3"/>
        <v>0.71961982348947717</v>
      </c>
    </row>
    <row r="219" spans="1:5" x14ac:dyDescent="0.2">
      <c r="A219" s="1">
        <v>44062</v>
      </c>
      <c r="B219" t="s">
        <v>2</v>
      </c>
      <c r="C219">
        <v>103</v>
      </c>
      <c r="D219">
        <v>109</v>
      </c>
      <c r="E219">
        <f t="shared" si="3"/>
        <v>0.73998642226748135</v>
      </c>
    </row>
    <row r="220" spans="1:5" x14ac:dyDescent="0.2">
      <c r="A220" s="1">
        <v>44063</v>
      </c>
      <c r="B220" t="s">
        <v>2</v>
      </c>
      <c r="C220">
        <v>107</v>
      </c>
      <c r="D220">
        <v>110</v>
      </c>
      <c r="E220">
        <f t="shared" si="3"/>
        <v>0.74677528852681607</v>
      </c>
    </row>
    <row r="221" spans="1:5" x14ac:dyDescent="0.2">
      <c r="A221" s="1">
        <v>44064</v>
      </c>
      <c r="B221" t="s">
        <v>2</v>
      </c>
      <c r="C221">
        <v>133</v>
      </c>
      <c r="D221">
        <v>113</v>
      </c>
      <c r="E221">
        <f t="shared" si="3"/>
        <v>0.76714188730482002</v>
      </c>
    </row>
    <row r="222" spans="1:5" x14ac:dyDescent="0.2">
      <c r="A222" s="1">
        <v>44065</v>
      </c>
      <c r="B222" t="s">
        <v>2</v>
      </c>
      <c r="C222">
        <v>82</v>
      </c>
      <c r="D222">
        <v>120</v>
      </c>
      <c r="E222">
        <f t="shared" si="3"/>
        <v>0.81466395112016288</v>
      </c>
    </row>
    <row r="223" spans="1:5" x14ac:dyDescent="0.2">
      <c r="A223" s="1">
        <v>44066</v>
      </c>
      <c r="B223" t="s">
        <v>2</v>
      </c>
      <c r="C223">
        <v>101</v>
      </c>
      <c r="D223">
        <v>119</v>
      </c>
      <c r="E223">
        <f t="shared" si="3"/>
        <v>0.80787508486082826</v>
      </c>
    </row>
    <row r="224" spans="1:5" x14ac:dyDescent="0.2">
      <c r="A224" s="1">
        <v>44067</v>
      </c>
      <c r="B224" t="s">
        <v>2</v>
      </c>
      <c r="C224">
        <v>117</v>
      </c>
      <c r="D224">
        <v>119</v>
      </c>
      <c r="E224">
        <f t="shared" si="3"/>
        <v>0.80787508486082826</v>
      </c>
    </row>
    <row r="225" spans="1:5" x14ac:dyDescent="0.2">
      <c r="A225" s="1">
        <v>44068</v>
      </c>
      <c r="B225" t="s">
        <v>2</v>
      </c>
      <c r="C225">
        <v>120</v>
      </c>
      <c r="D225">
        <v>122</v>
      </c>
      <c r="E225">
        <f t="shared" si="3"/>
        <v>0.82824168363883233</v>
      </c>
    </row>
    <row r="226" spans="1:5" x14ac:dyDescent="0.2">
      <c r="A226" s="1">
        <v>44069</v>
      </c>
      <c r="B226" t="s">
        <v>2</v>
      </c>
      <c r="C226">
        <v>131</v>
      </c>
      <c r="D226">
        <v>125</v>
      </c>
      <c r="E226">
        <f t="shared" si="3"/>
        <v>0.84860828241683639</v>
      </c>
    </row>
    <row r="227" spans="1:5" x14ac:dyDescent="0.2">
      <c r="A227" s="1">
        <v>44070</v>
      </c>
      <c r="B227" t="s">
        <v>2</v>
      </c>
      <c r="C227">
        <v>150</v>
      </c>
      <c r="D227">
        <v>129</v>
      </c>
      <c r="E227">
        <f t="shared" si="3"/>
        <v>0.87576374745417518</v>
      </c>
    </row>
    <row r="228" spans="1:5" x14ac:dyDescent="0.2">
      <c r="A228" s="1">
        <v>44071</v>
      </c>
      <c r="B228" t="s">
        <v>2</v>
      </c>
      <c r="C228">
        <v>120</v>
      </c>
      <c r="D228">
        <v>136</v>
      </c>
      <c r="E228">
        <f t="shared" si="3"/>
        <v>0.92328581126951803</v>
      </c>
    </row>
    <row r="229" spans="1:5" x14ac:dyDescent="0.2">
      <c r="A229" s="1">
        <v>44072</v>
      </c>
      <c r="B229" t="s">
        <v>2</v>
      </c>
      <c r="C229">
        <v>109</v>
      </c>
      <c r="D229">
        <v>134</v>
      </c>
      <c r="E229">
        <f t="shared" si="3"/>
        <v>0.90970807875084858</v>
      </c>
    </row>
    <row r="230" spans="1:5" x14ac:dyDescent="0.2">
      <c r="A230" s="1">
        <v>44073</v>
      </c>
      <c r="B230" t="s">
        <v>2</v>
      </c>
      <c r="C230">
        <v>122</v>
      </c>
      <c r="D230">
        <v>138</v>
      </c>
      <c r="E230">
        <f t="shared" si="3"/>
        <v>0.93686354378818737</v>
      </c>
    </row>
    <row r="231" spans="1:5" x14ac:dyDescent="0.2">
      <c r="A231" s="1">
        <v>44074</v>
      </c>
      <c r="B231" t="s">
        <v>2</v>
      </c>
      <c r="C231">
        <v>134</v>
      </c>
      <c r="D231">
        <v>142</v>
      </c>
      <c r="E231">
        <f t="shared" si="3"/>
        <v>0.96401900882552616</v>
      </c>
    </row>
    <row r="232" spans="1:5" x14ac:dyDescent="0.2">
      <c r="A232" s="1">
        <v>44075</v>
      </c>
      <c r="B232" t="s">
        <v>2</v>
      </c>
      <c r="C232">
        <v>123</v>
      </c>
      <c r="D232">
        <v>145</v>
      </c>
      <c r="E232">
        <f t="shared" si="3"/>
        <v>0.98438560760353022</v>
      </c>
    </row>
    <row r="233" spans="1:5" x14ac:dyDescent="0.2">
      <c r="A233" s="1">
        <v>44076</v>
      </c>
      <c r="B233" t="s">
        <v>2</v>
      </c>
      <c r="C233">
        <v>126</v>
      </c>
      <c r="D233">
        <v>145</v>
      </c>
      <c r="E233">
        <f t="shared" si="3"/>
        <v>0.98438560760353022</v>
      </c>
    </row>
    <row r="234" spans="1:5" x14ac:dyDescent="0.2">
      <c r="A234" s="1">
        <v>44077</v>
      </c>
      <c r="B234" t="s">
        <v>2</v>
      </c>
      <c r="C234">
        <v>169</v>
      </c>
      <c r="D234">
        <v>144</v>
      </c>
      <c r="E234">
        <f t="shared" si="3"/>
        <v>0.9775967413441955</v>
      </c>
    </row>
    <row r="235" spans="1:5" x14ac:dyDescent="0.2">
      <c r="A235" s="1">
        <v>44078</v>
      </c>
      <c r="B235" t="s">
        <v>2</v>
      </c>
      <c r="C235">
        <v>155</v>
      </c>
      <c r="D235">
        <v>147</v>
      </c>
      <c r="E235">
        <f t="shared" si="3"/>
        <v>0.99796334012219956</v>
      </c>
    </row>
    <row r="236" spans="1:5" x14ac:dyDescent="0.2">
      <c r="A236" s="1">
        <v>44079</v>
      </c>
      <c r="B236" t="s">
        <v>2</v>
      </c>
      <c r="C236">
        <v>147</v>
      </c>
      <c r="D236">
        <v>153</v>
      </c>
      <c r="E236">
        <f t="shared" si="3"/>
        <v>1.0386965376782076</v>
      </c>
    </row>
    <row r="237" spans="1:5" x14ac:dyDescent="0.2">
      <c r="A237" s="1">
        <v>44080</v>
      </c>
      <c r="B237" t="s">
        <v>2</v>
      </c>
      <c r="C237">
        <v>193</v>
      </c>
      <c r="D237">
        <v>159</v>
      </c>
      <c r="E237">
        <f t="shared" si="3"/>
        <v>1.0794297352342159</v>
      </c>
    </row>
    <row r="238" spans="1:5" x14ac:dyDescent="0.2">
      <c r="A238" s="1">
        <v>44081</v>
      </c>
      <c r="B238" t="s">
        <v>2</v>
      </c>
      <c r="C238">
        <v>174</v>
      </c>
      <c r="D238">
        <v>171</v>
      </c>
      <c r="E238">
        <f t="shared" si="3"/>
        <v>1.1608961303462322</v>
      </c>
    </row>
    <row r="239" spans="1:5" x14ac:dyDescent="0.2">
      <c r="A239" s="1">
        <v>44082</v>
      </c>
      <c r="B239" t="s">
        <v>2</v>
      </c>
      <c r="C239">
        <v>181</v>
      </c>
      <c r="D239">
        <v>177</v>
      </c>
      <c r="E239">
        <f t="shared" si="3"/>
        <v>1.2016293279022403</v>
      </c>
    </row>
    <row r="240" spans="1:5" x14ac:dyDescent="0.2">
      <c r="A240" s="1">
        <v>44083</v>
      </c>
      <c r="B240" t="s">
        <v>2</v>
      </c>
      <c r="C240">
        <v>194</v>
      </c>
      <c r="D240">
        <v>187</v>
      </c>
      <c r="E240">
        <f t="shared" si="3"/>
        <v>1.2695179904955873</v>
      </c>
    </row>
    <row r="241" spans="1:5" x14ac:dyDescent="0.2">
      <c r="A241" s="1">
        <v>44084</v>
      </c>
      <c r="B241" t="s">
        <v>2</v>
      </c>
      <c r="C241">
        <v>205</v>
      </c>
      <c r="D241">
        <v>198</v>
      </c>
      <c r="E241">
        <f t="shared" si="3"/>
        <v>1.3441955193482689</v>
      </c>
    </row>
    <row r="242" spans="1:5" x14ac:dyDescent="0.2">
      <c r="A242" s="1">
        <v>44085</v>
      </c>
      <c r="B242" t="s">
        <v>2</v>
      </c>
      <c r="C242">
        <v>265</v>
      </c>
      <c r="D242">
        <v>204</v>
      </c>
      <c r="E242">
        <f t="shared" si="3"/>
        <v>1.384928716904277</v>
      </c>
    </row>
    <row r="243" spans="1:5" x14ac:dyDescent="0.2">
      <c r="A243" s="1">
        <v>44086</v>
      </c>
      <c r="B243" t="s">
        <v>2</v>
      </c>
      <c r="C243">
        <v>296</v>
      </c>
      <c r="D243">
        <v>222</v>
      </c>
      <c r="E243">
        <f t="shared" si="3"/>
        <v>1.5071283095723014</v>
      </c>
    </row>
    <row r="244" spans="1:5" x14ac:dyDescent="0.2">
      <c r="A244" s="1">
        <v>44087</v>
      </c>
      <c r="B244" t="s">
        <v>2</v>
      </c>
      <c r="C244">
        <v>215</v>
      </c>
      <c r="D244">
        <v>246</v>
      </c>
      <c r="E244">
        <f t="shared" si="3"/>
        <v>1.6700610997963339</v>
      </c>
    </row>
    <row r="245" spans="1:5" x14ac:dyDescent="0.2">
      <c r="A245" s="1">
        <v>44088</v>
      </c>
      <c r="B245" t="s">
        <v>2</v>
      </c>
      <c r="C245">
        <v>278</v>
      </c>
      <c r="D245">
        <v>250</v>
      </c>
      <c r="E245">
        <f t="shared" si="3"/>
        <v>1.6972165648336728</v>
      </c>
    </row>
    <row r="246" spans="1:5" x14ac:dyDescent="0.2">
      <c r="A246" s="1">
        <v>44089</v>
      </c>
      <c r="B246" t="s">
        <v>2</v>
      </c>
      <c r="C246">
        <v>318</v>
      </c>
      <c r="D246">
        <v>267</v>
      </c>
      <c r="E246">
        <f t="shared" si="3"/>
        <v>1.8126272912423627</v>
      </c>
    </row>
    <row r="247" spans="1:5" x14ac:dyDescent="0.2">
      <c r="A247" s="1">
        <v>44090</v>
      </c>
      <c r="B247" t="s">
        <v>2</v>
      </c>
      <c r="C247">
        <v>335</v>
      </c>
      <c r="D247">
        <v>289</v>
      </c>
      <c r="E247">
        <f t="shared" si="3"/>
        <v>1.9619823489477257</v>
      </c>
    </row>
    <row r="248" spans="1:5" x14ac:dyDescent="0.2">
      <c r="A248" s="1">
        <v>44091</v>
      </c>
      <c r="B248" t="s">
        <v>2</v>
      </c>
      <c r="C248">
        <v>429</v>
      </c>
      <c r="D248">
        <v>312</v>
      </c>
      <c r="E248">
        <f t="shared" si="3"/>
        <v>2.1181262729124235</v>
      </c>
    </row>
    <row r="249" spans="1:5" x14ac:dyDescent="0.2">
      <c r="A249" s="1">
        <v>44092</v>
      </c>
      <c r="B249" t="s">
        <v>2</v>
      </c>
      <c r="C249">
        <v>397</v>
      </c>
      <c r="D249">
        <v>349</v>
      </c>
      <c r="E249">
        <f t="shared" si="3"/>
        <v>2.369314324507807</v>
      </c>
    </row>
    <row r="250" spans="1:5" x14ac:dyDescent="0.2">
      <c r="A250" s="1">
        <v>44093</v>
      </c>
      <c r="B250" t="s">
        <v>2</v>
      </c>
      <c r="C250">
        <v>399</v>
      </c>
      <c r="D250">
        <v>370</v>
      </c>
      <c r="E250">
        <f t="shared" si="3"/>
        <v>2.5118805159538358</v>
      </c>
    </row>
    <row r="251" spans="1:5" x14ac:dyDescent="0.2">
      <c r="A251" s="1">
        <v>44094</v>
      </c>
      <c r="B251" t="s">
        <v>2</v>
      </c>
      <c r="C251">
        <v>401</v>
      </c>
      <c r="D251">
        <v>387</v>
      </c>
      <c r="E251">
        <f t="shared" si="3"/>
        <v>2.6272912423625252</v>
      </c>
    </row>
    <row r="252" spans="1:5" x14ac:dyDescent="0.2">
      <c r="A252" s="1">
        <v>44095</v>
      </c>
      <c r="B252" t="s">
        <v>2</v>
      </c>
      <c r="C252">
        <v>387</v>
      </c>
      <c r="D252">
        <v>417</v>
      </c>
      <c r="E252">
        <f t="shared" si="3"/>
        <v>2.8309572301425661</v>
      </c>
    </row>
    <row r="253" spans="1:5" x14ac:dyDescent="0.2">
      <c r="A253" s="1">
        <v>44096</v>
      </c>
      <c r="B253" t="s">
        <v>2</v>
      </c>
      <c r="C253">
        <v>373</v>
      </c>
      <c r="D253">
        <v>435</v>
      </c>
      <c r="E253">
        <f t="shared" si="3"/>
        <v>2.9531568228105907</v>
      </c>
    </row>
    <row r="254" spans="1:5" x14ac:dyDescent="0.2">
      <c r="A254" s="1">
        <v>44097</v>
      </c>
      <c r="B254" t="s">
        <v>2</v>
      </c>
      <c r="C254">
        <v>396</v>
      </c>
      <c r="D254">
        <v>444</v>
      </c>
      <c r="E254">
        <f t="shared" si="3"/>
        <v>3.0142566191446027</v>
      </c>
    </row>
    <row r="255" spans="1:5" x14ac:dyDescent="0.2">
      <c r="A255" s="1">
        <v>44098</v>
      </c>
      <c r="B255" t="s">
        <v>2</v>
      </c>
      <c r="C255">
        <v>426</v>
      </c>
      <c r="D255">
        <v>454</v>
      </c>
      <c r="E255">
        <f t="shared" si="3"/>
        <v>3.0821452817379495</v>
      </c>
    </row>
    <row r="256" spans="1:5" x14ac:dyDescent="0.2">
      <c r="A256" s="1">
        <v>44099</v>
      </c>
      <c r="B256" t="s">
        <v>2</v>
      </c>
      <c r="C256">
        <v>515</v>
      </c>
      <c r="D256">
        <v>454</v>
      </c>
      <c r="E256">
        <f t="shared" si="3"/>
        <v>3.0821452817379495</v>
      </c>
    </row>
    <row r="257" spans="1:5" x14ac:dyDescent="0.2">
      <c r="A257" s="1">
        <v>44100</v>
      </c>
      <c r="B257" t="s">
        <v>2</v>
      </c>
      <c r="C257">
        <v>624</v>
      </c>
      <c r="D257">
        <v>473</v>
      </c>
      <c r="E257">
        <f t="shared" si="3"/>
        <v>3.2111337406653089</v>
      </c>
    </row>
    <row r="258" spans="1:5" x14ac:dyDescent="0.2">
      <c r="A258" s="1">
        <v>44101</v>
      </c>
      <c r="B258" t="s">
        <v>2</v>
      </c>
      <c r="C258">
        <v>560</v>
      </c>
      <c r="D258">
        <v>510</v>
      </c>
      <c r="E258">
        <f t="shared" si="3"/>
        <v>3.4623217922606924</v>
      </c>
    </row>
    <row r="259" spans="1:5" x14ac:dyDescent="0.2">
      <c r="A259" s="1">
        <v>44102</v>
      </c>
      <c r="B259" t="s">
        <v>2</v>
      </c>
      <c r="C259">
        <v>532</v>
      </c>
      <c r="D259">
        <v>536</v>
      </c>
      <c r="E259">
        <f t="shared" ref="E259:E322" si="4">D259/I$2*10000</f>
        <v>3.6388323150033943</v>
      </c>
    </row>
    <row r="260" spans="1:5" x14ac:dyDescent="0.2">
      <c r="A260" s="1">
        <v>44103</v>
      </c>
      <c r="B260" t="s">
        <v>2</v>
      </c>
      <c r="C260">
        <v>608</v>
      </c>
      <c r="D260">
        <v>559</v>
      </c>
      <c r="E260">
        <f t="shared" si="4"/>
        <v>3.7949762389680921</v>
      </c>
    </row>
    <row r="261" spans="1:5" x14ac:dyDescent="0.2">
      <c r="A261" s="1">
        <v>44104</v>
      </c>
      <c r="B261" t="s">
        <v>2</v>
      </c>
      <c r="C261">
        <v>681</v>
      </c>
      <c r="D261">
        <v>598</v>
      </c>
      <c r="E261">
        <f t="shared" si="4"/>
        <v>4.059742023082145</v>
      </c>
    </row>
    <row r="262" spans="1:5" x14ac:dyDescent="0.2">
      <c r="A262" s="1">
        <v>44105</v>
      </c>
      <c r="B262" t="s">
        <v>2</v>
      </c>
      <c r="C262">
        <v>624</v>
      </c>
      <c r="D262">
        <v>644</v>
      </c>
      <c r="E262">
        <f t="shared" si="4"/>
        <v>4.3720298710115406</v>
      </c>
    </row>
    <row r="263" spans="1:5" x14ac:dyDescent="0.2">
      <c r="A263" s="1">
        <v>44106</v>
      </c>
      <c r="B263" t="s">
        <v>2</v>
      </c>
      <c r="C263">
        <v>674</v>
      </c>
      <c r="D263">
        <v>677</v>
      </c>
      <c r="E263">
        <f t="shared" si="4"/>
        <v>4.5960624575695865</v>
      </c>
    </row>
    <row r="264" spans="1:5" x14ac:dyDescent="0.2">
      <c r="A264" s="1">
        <v>44107</v>
      </c>
      <c r="B264" t="s">
        <v>2</v>
      </c>
      <c r="C264">
        <v>545</v>
      </c>
      <c r="D264">
        <v>703</v>
      </c>
      <c r="E264">
        <f t="shared" si="4"/>
        <v>4.7725729803122876</v>
      </c>
    </row>
    <row r="265" spans="1:5" x14ac:dyDescent="0.2">
      <c r="A265" s="1">
        <v>44108</v>
      </c>
      <c r="B265" t="s">
        <v>2</v>
      </c>
      <c r="C265">
        <v>587</v>
      </c>
      <c r="D265">
        <v>690</v>
      </c>
      <c r="E265">
        <f t="shared" si="4"/>
        <v>4.6843177189409371</v>
      </c>
    </row>
    <row r="266" spans="1:5" x14ac:dyDescent="0.2">
      <c r="A266" s="1">
        <v>44109</v>
      </c>
      <c r="B266" t="s">
        <v>2</v>
      </c>
      <c r="C266">
        <v>577</v>
      </c>
      <c r="D266">
        <v>694</v>
      </c>
      <c r="E266">
        <f t="shared" si="4"/>
        <v>4.711473183978276</v>
      </c>
    </row>
    <row r="267" spans="1:5" x14ac:dyDescent="0.2">
      <c r="A267" s="1">
        <v>44110</v>
      </c>
      <c r="B267" t="s">
        <v>2</v>
      </c>
      <c r="C267">
        <v>759</v>
      </c>
      <c r="D267">
        <v>701</v>
      </c>
      <c r="E267">
        <f t="shared" si="4"/>
        <v>4.7589952477936182</v>
      </c>
    </row>
    <row r="268" spans="1:5" x14ac:dyDescent="0.2">
      <c r="A268" s="1">
        <v>44111</v>
      </c>
      <c r="B268" t="s">
        <v>2</v>
      </c>
      <c r="C268">
        <v>880</v>
      </c>
      <c r="D268">
        <v>726</v>
      </c>
      <c r="E268">
        <f t="shared" si="4"/>
        <v>4.9287169042769863</v>
      </c>
    </row>
    <row r="269" spans="1:5" x14ac:dyDescent="0.2">
      <c r="A269" s="1">
        <v>44112</v>
      </c>
      <c r="B269" t="s">
        <v>2</v>
      </c>
      <c r="C269">
        <v>743</v>
      </c>
      <c r="D269">
        <v>759</v>
      </c>
      <c r="E269">
        <f t="shared" si="4"/>
        <v>5.1527494908350304</v>
      </c>
    </row>
    <row r="270" spans="1:5" x14ac:dyDescent="0.2">
      <c r="A270" s="1">
        <v>44113</v>
      </c>
      <c r="B270" t="s">
        <v>2</v>
      </c>
      <c r="C270">
        <v>804</v>
      </c>
      <c r="D270">
        <v>778</v>
      </c>
      <c r="E270">
        <f t="shared" si="4"/>
        <v>5.2817379497623893</v>
      </c>
    </row>
    <row r="271" spans="1:5" x14ac:dyDescent="0.2">
      <c r="A271" s="1">
        <v>44114</v>
      </c>
      <c r="B271" t="s">
        <v>2</v>
      </c>
      <c r="C271">
        <v>688</v>
      </c>
      <c r="D271">
        <v>799</v>
      </c>
      <c r="E271">
        <f t="shared" si="4"/>
        <v>5.4243041412084176</v>
      </c>
    </row>
    <row r="272" spans="1:5" x14ac:dyDescent="0.2">
      <c r="A272" s="1">
        <v>44115</v>
      </c>
      <c r="B272" t="s">
        <v>2</v>
      </c>
      <c r="C272">
        <v>797</v>
      </c>
      <c r="D272">
        <v>823</v>
      </c>
      <c r="E272">
        <f t="shared" si="4"/>
        <v>5.587236931432451</v>
      </c>
    </row>
    <row r="273" spans="1:5" x14ac:dyDescent="0.2">
      <c r="A273" s="1">
        <v>44116</v>
      </c>
      <c r="B273" t="s">
        <v>2</v>
      </c>
      <c r="C273">
        <v>591</v>
      </c>
      <c r="D273">
        <v>857</v>
      </c>
      <c r="E273">
        <f t="shared" si="4"/>
        <v>5.8180583842498299</v>
      </c>
    </row>
    <row r="274" spans="1:5" x14ac:dyDescent="0.2">
      <c r="A274" s="1">
        <v>44117</v>
      </c>
      <c r="B274" t="s">
        <v>2</v>
      </c>
      <c r="C274">
        <v>833</v>
      </c>
      <c r="D274">
        <v>859</v>
      </c>
      <c r="E274">
        <f t="shared" si="4"/>
        <v>5.8316361167684994</v>
      </c>
    </row>
    <row r="275" spans="1:5" x14ac:dyDescent="0.2">
      <c r="A275" s="1">
        <v>44118</v>
      </c>
      <c r="B275" t="s">
        <v>2</v>
      </c>
      <c r="C275">
        <v>879</v>
      </c>
      <c r="D275">
        <v>871</v>
      </c>
      <c r="E275">
        <f t="shared" si="4"/>
        <v>5.9131025118805161</v>
      </c>
    </row>
    <row r="276" spans="1:5" x14ac:dyDescent="0.2">
      <c r="A276" s="1">
        <v>44119</v>
      </c>
      <c r="B276" t="s">
        <v>2</v>
      </c>
      <c r="C276">
        <v>764</v>
      </c>
      <c r="D276">
        <v>871</v>
      </c>
      <c r="E276">
        <f t="shared" si="4"/>
        <v>5.9131025118805161</v>
      </c>
    </row>
    <row r="277" spans="1:5" x14ac:dyDescent="0.2">
      <c r="A277" s="1">
        <v>44120</v>
      </c>
      <c r="B277" t="s">
        <v>2</v>
      </c>
      <c r="C277">
        <v>708</v>
      </c>
      <c r="D277">
        <v>874</v>
      </c>
      <c r="E277">
        <f t="shared" si="4"/>
        <v>5.9334691106585202</v>
      </c>
    </row>
    <row r="278" spans="1:5" x14ac:dyDescent="0.2">
      <c r="A278" s="1">
        <v>44121</v>
      </c>
      <c r="B278" t="s">
        <v>2</v>
      </c>
      <c r="C278">
        <v>705</v>
      </c>
      <c r="D278">
        <v>859</v>
      </c>
      <c r="E278">
        <f t="shared" si="4"/>
        <v>5.8316361167684994</v>
      </c>
    </row>
    <row r="279" spans="1:5" x14ac:dyDescent="0.2">
      <c r="A279" s="1">
        <v>44122</v>
      </c>
      <c r="B279" t="s">
        <v>2</v>
      </c>
      <c r="C279">
        <v>800</v>
      </c>
      <c r="D279">
        <v>862</v>
      </c>
      <c r="E279">
        <f t="shared" si="4"/>
        <v>5.8520027155465044</v>
      </c>
    </row>
    <row r="280" spans="1:5" x14ac:dyDescent="0.2">
      <c r="A280" s="1">
        <v>44123</v>
      </c>
      <c r="B280" t="s">
        <v>2</v>
      </c>
      <c r="C280">
        <v>755</v>
      </c>
      <c r="D280">
        <v>862</v>
      </c>
      <c r="E280">
        <f t="shared" si="4"/>
        <v>5.8520027155465044</v>
      </c>
    </row>
    <row r="281" spans="1:5" x14ac:dyDescent="0.2">
      <c r="A281" s="1">
        <v>44124</v>
      </c>
      <c r="B281" t="s">
        <v>2</v>
      </c>
      <c r="C281">
        <v>759</v>
      </c>
      <c r="D281">
        <v>889</v>
      </c>
      <c r="E281">
        <f t="shared" si="4"/>
        <v>6.0353021045485411</v>
      </c>
    </row>
    <row r="282" spans="1:5" x14ac:dyDescent="0.2">
      <c r="A282" s="1">
        <v>44125</v>
      </c>
      <c r="B282" t="s">
        <v>2</v>
      </c>
      <c r="C282">
        <v>842</v>
      </c>
      <c r="D282">
        <v>877</v>
      </c>
      <c r="E282">
        <f t="shared" si="4"/>
        <v>5.9538357094365235</v>
      </c>
    </row>
    <row r="283" spans="1:5" x14ac:dyDescent="0.2">
      <c r="A283" s="1">
        <v>44126</v>
      </c>
      <c r="B283" t="s">
        <v>2</v>
      </c>
      <c r="C283">
        <v>994</v>
      </c>
      <c r="D283">
        <v>871</v>
      </c>
      <c r="E283">
        <f t="shared" si="4"/>
        <v>5.9131025118805161</v>
      </c>
    </row>
    <row r="284" spans="1:5" x14ac:dyDescent="0.2">
      <c r="A284" s="1">
        <v>44127</v>
      </c>
      <c r="B284" t="s">
        <v>2</v>
      </c>
      <c r="C284">
        <v>955</v>
      </c>
      <c r="D284">
        <v>908</v>
      </c>
      <c r="E284">
        <f t="shared" si="4"/>
        <v>6.1642905634758991</v>
      </c>
    </row>
    <row r="285" spans="1:5" x14ac:dyDescent="0.2">
      <c r="A285" s="1">
        <v>44128</v>
      </c>
      <c r="B285" t="s">
        <v>2</v>
      </c>
      <c r="C285">
        <v>936</v>
      </c>
      <c r="D285">
        <v>949</v>
      </c>
      <c r="E285">
        <f t="shared" si="4"/>
        <v>6.442634080108621</v>
      </c>
    </row>
    <row r="286" spans="1:5" x14ac:dyDescent="0.2">
      <c r="A286" s="1">
        <v>44129</v>
      </c>
      <c r="B286" t="s">
        <v>2</v>
      </c>
      <c r="C286">
        <v>880</v>
      </c>
      <c r="D286">
        <v>986</v>
      </c>
      <c r="E286">
        <f t="shared" si="4"/>
        <v>6.6938221317040059</v>
      </c>
    </row>
    <row r="287" spans="1:5" x14ac:dyDescent="0.2">
      <c r="A287" s="1">
        <v>44130</v>
      </c>
      <c r="B287" t="s">
        <v>2</v>
      </c>
      <c r="C287">
        <v>779</v>
      </c>
      <c r="D287">
        <v>999</v>
      </c>
      <c r="E287">
        <f t="shared" si="4"/>
        <v>6.7820773930753564</v>
      </c>
    </row>
    <row r="288" spans="1:5" x14ac:dyDescent="0.2">
      <c r="A288" s="1">
        <v>44131</v>
      </c>
      <c r="B288" t="s">
        <v>2</v>
      </c>
      <c r="C288">
        <v>875</v>
      </c>
      <c r="D288">
        <v>1003</v>
      </c>
      <c r="E288">
        <f t="shared" si="4"/>
        <v>6.8092328581126953</v>
      </c>
    </row>
    <row r="289" spans="1:5" x14ac:dyDescent="0.2">
      <c r="A289" s="1">
        <v>44132</v>
      </c>
      <c r="B289" t="s">
        <v>2</v>
      </c>
      <c r="C289">
        <v>924</v>
      </c>
      <c r="D289">
        <v>1022</v>
      </c>
      <c r="E289">
        <f t="shared" si="4"/>
        <v>6.9382213170400542</v>
      </c>
    </row>
    <row r="290" spans="1:5" x14ac:dyDescent="0.2">
      <c r="A290" s="1">
        <v>44133</v>
      </c>
      <c r="B290" t="s">
        <v>2</v>
      </c>
      <c r="C290">
        <v>891</v>
      </c>
      <c r="D290">
        <v>1036</v>
      </c>
      <c r="E290">
        <f t="shared" si="4"/>
        <v>7.0332654446707394</v>
      </c>
    </row>
    <row r="291" spans="1:5" x14ac:dyDescent="0.2">
      <c r="A291" s="1">
        <v>44134</v>
      </c>
      <c r="B291" t="s">
        <v>2</v>
      </c>
      <c r="C291">
        <v>1090</v>
      </c>
      <c r="D291">
        <v>1019</v>
      </c>
      <c r="E291">
        <f t="shared" si="4"/>
        <v>6.9178547182620509</v>
      </c>
    </row>
    <row r="292" spans="1:5" x14ac:dyDescent="0.2">
      <c r="A292" s="1">
        <v>44135</v>
      </c>
      <c r="B292" t="s">
        <v>2</v>
      </c>
      <c r="C292">
        <v>948</v>
      </c>
      <c r="D292">
        <v>1041</v>
      </c>
      <c r="E292">
        <f t="shared" si="4"/>
        <v>7.067209775967414</v>
      </c>
    </row>
    <row r="293" spans="1:5" x14ac:dyDescent="0.2">
      <c r="A293" s="1">
        <v>44136</v>
      </c>
      <c r="B293" t="s">
        <v>2</v>
      </c>
      <c r="C293">
        <v>1102</v>
      </c>
      <c r="D293">
        <v>1043</v>
      </c>
      <c r="E293">
        <f t="shared" si="4"/>
        <v>7.0807875084860825</v>
      </c>
    </row>
    <row r="294" spans="1:5" x14ac:dyDescent="0.2">
      <c r="A294" s="1">
        <v>44137</v>
      </c>
      <c r="B294" t="s">
        <v>2</v>
      </c>
      <c r="C294">
        <v>968</v>
      </c>
      <c r="D294">
        <v>1079</v>
      </c>
      <c r="E294">
        <f t="shared" si="4"/>
        <v>7.3251866938221317</v>
      </c>
    </row>
    <row r="295" spans="1:5" x14ac:dyDescent="0.2">
      <c r="A295" s="1">
        <v>44138</v>
      </c>
      <c r="B295" t="s">
        <v>2</v>
      </c>
      <c r="C295">
        <v>876</v>
      </c>
      <c r="D295">
        <v>1110</v>
      </c>
      <c r="E295">
        <f t="shared" si="4"/>
        <v>7.5356415478615064</v>
      </c>
    </row>
    <row r="296" spans="1:5" x14ac:dyDescent="0.2">
      <c r="A296" s="1">
        <v>44139</v>
      </c>
      <c r="B296" t="s">
        <v>2</v>
      </c>
      <c r="C296">
        <v>940</v>
      </c>
      <c r="D296">
        <v>1110</v>
      </c>
      <c r="E296">
        <f t="shared" si="4"/>
        <v>7.5356415478615064</v>
      </c>
    </row>
    <row r="297" spans="1:5" x14ac:dyDescent="0.2">
      <c r="A297" s="1">
        <v>44140</v>
      </c>
      <c r="B297" t="s">
        <v>2</v>
      </c>
      <c r="C297">
        <v>1260</v>
      </c>
      <c r="D297">
        <v>1113</v>
      </c>
      <c r="E297">
        <f t="shared" si="4"/>
        <v>7.5560081466395115</v>
      </c>
    </row>
    <row r="298" spans="1:5" x14ac:dyDescent="0.2">
      <c r="A298" s="1">
        <v>44141</v>
      </c>
      <c r="B298" t="s">
        <v>2</v>
      </c>
      <c r="C298">
        <v>1299</v>
      </c>
      <c r="D298">
        <v>1173</v>
      </c>
      <c r="E298">
        <f t="shared" si="4"/>
        <v>7.9633401221995932</v>
      </c>
    </row>
    <row r="299" spans="1:5" x14ac:dyDescent="0.2">
      <c r="A299" s="1">
        <v>44142</v>
      </c>
      <c r="B299" t="s">
        <v>2</v>
      </c>
      <c r="C299">
        <v>1156</v>
      </c>
      <c r="D299">
        <v>1207</v>
      </c>
      <c r="E299">
        <f t="shared" si="4"/>
        <v>8.1941615750169721</v>
      </c>
    </row>
    <row r="300" spans="1:5" x14ac:dyDescent="0.2">
      <c r="A300" s="1">
        <v>44143</v>
      </c>
      <c r="B300" t="s">
        <v>2</v>
      </c>
      <c r="C300">
        <v>1325</v>
      </c>
      <c r="D300">
        <v>1241</v>
      </c>
      <c r="E300">
        <f t="shared" si="4"/>
        <v>8.4249830278343509</v>
      </c>
    </row>
    <row r="301" spans="1:5" x14ac:dyDescent="0.2">
      <c r="A301" s="1">
        <v>44144</v>
      </c>
      <c r="B301" t="s">
        <v>2</v>
      </c>
      <c r="C301">
        <v>1427</v>
      </c>
      <c r="D301">
        <v>1277</v>
      </c>
      <c r="E301">
        <f t="shared" si="4"/>
        <v>8.669382213170401</v>
      </c>
    </row>
    <row r="302" spans="1:5" x14ac:dyDescent="0.2">
      <c r="A302" s="1">
        <v>44145</v>
      </c>
      <c r="B302" t="s">
        <v>2</v>
      </c>
      <c r="C302">
        <v>1575</v>
      </c>
      <c r="D302">
        <v>1352</v>
      </c>
      <c r="E302">
        <f t="shared" si="4"/>
        <v>9.1785471826205018</v>
      </c>
    </row>
    <row r="303" spans="1:5" x14ac:dyDescent="0.2">
      <c r="A303" s="1">
        <v>44146</v>
      </c>
      <c r="B303" t="s">
        <v>2</v>
      </c>
      <c r="C303">
        <v>1533</v>
      </c>
      <c r="D303">
        <v>1466</v>
      </c>
      <c r="E303">
        <f t="shared" si="4"/>
        <v>9.9524779361846569</v>
      </c>
    </row>
    <row r="304" spans="1:5" x14ac:dyDescent="0.2">
      <c r="A304" s="1">
        <v>44147</v>
      </c>
      <c r="B304" t="s">
        <v>2</v>
      </c>
      <c r="C304">
        <v>1600</v>
      </c>
      <c r="D304">
        <v>1563</v>
      </c>
      <c r="E304">
        <f t="shared" si="4"/>
        <v>10.610997963340122</v>
      </c>
    </row>
    <row r="305" spans="1:5" x14ac:dyDescent="0.2">
      <c r="A305" s="1">
        <v>44148</v>
      </c>
      <c r="B305" t="s">
        <v>2</v>
      </c>
      <c r="C305">
        <v>1488</v>
      </c>
      <c r="D305">
        <v>1619</v>
      </c>
      <c r="E305">
        <f t="shared" si="4"/>
        <v>10.991174473862866</v>
      </c>
    </row>
    <row r="306" spans="1:5" x14ac:dyDescent="0.2">
      <c r="A306" s="1">
        <v>44149</v>
      </c>
      <c r="B306" t="s">
        <v>2</v>
      </c>
      <c r="C306">
        <v>1495</v>
      </c>
      <c r="D306">
        <v>1650</v>
      </c>
      <c r="E306">
        <f t="shared" si="4"/>
        <v>11.201629327902241</v>
      </c>
    </row>
    <row r="307" spans="1:5" x14ac:dyDescent="0.2">
      <c r="A307" s="1">
        <v>44150</v>
      </c>
      <c r="B307" t="s">
        <v>2</v>
      </c>
      <c r="C307">
        <v>1304</v>
      </c>
      <c r="D307">
        <v>1705</v>
      </c>
      <c r="E307">
        <f t="shared" si="4"/>
        <v>11.575016972165649</v>
      </c>
    </row>
    <row r="308" spans="1:5" x14ac:dyDescent="0.2">
      <c r="A308" s="1">
        <v>44151</v>
      </c>
      <c r="B308" t="s">
        <v>2</v>
      </c>
      <c r="C308">
        <v>1343</v>
      </c>
      <c r="D308">
        <v>1702</v>
      </c>
      <c r="E308">
        <f t="shared" si="4"/>
        <v>11.554650373387645</v>
      </c>
    </row>
    <row r="309" spans="1:5" x14ac:dyDescent="0.2">
      <c r="A309" s="1">
        <v>44152</v>
      </c>
      <c r="B309" t="s">
        <v>2</v>
      </c>
      <c r="C309">
        <v>1258</v>
      </c>
      <c r="D309">
        <v>1688</v>
      </c>
      <c r="E309">
        <f t="shared" si="4"/>
        <v>11.459606245756957</v>
      </c>
    </row>
    <row r="310" spans="1:5" x14ac:dyDescent="0.2">
      <c r="A310" s="1">
        <v>44153</v>
      </c>
      <c r="B310" t="s">
        <v>2</v>
      </c>
      <c r="C310">
        <v>1490</v>
      </c>
      <c r="D310">
        <v>1636</v>
      </c>
      <c r="E310">
        <f t="shared" si="4"/>
        <v>11.106585200271555</v>
      </c>
    </row>
    <row r="311" spans="1:5" x14ac:dyDescent="0.2">
      <c r="A311" s="1">
        <v>44154</v>
      </c>
      <c r="B311" t="s">
        <v>2</v>
      </c>
      <c r="C311">
        <v>1503</v>
      </c>
      <c r="D311">
        <v>1629</v>
      </c>
      <c r="E311">
        <f t="shared" si="4"/>
        <v>11.059063136456212</v>
      </c>
    </row>
    <row r="312" spans="1:5" x14ac:dyDescent="0.2">
      <c r="A312" s="1">
        <v>44155</v>
      </c>
      <c r="B312" t="s">
        <v>2</v>
      </c>
      <c r="C312">
        <v>1637</v>
      </c>
      <c r="D312">
        <v>1613</v>
      </c>
      <c r="E312">
        <f t="shared" si="4"/>
        <v>10.950441276306856</v>
      </c>
    </row>
    <row r="313" spans="1:5" x14ac:dyDescent="0.2">
      <c r="A313" s="1">
        <v>44156</v>
      </c>
      <c r="B313" t="s">
        <v>2</v>
      </c>
      <c r="C313">
        <v>1501</v>
      </c>
      <c r="D313">
        <v>1638</v>
      </c>
      <c r="E313">
        <f t="shared" si="4"/>
        <v>11.120162932790222</v>
      </c>
    </row>
    <row r="314" spans="1:5" x14ac:dyDescent="0.2">
      <c r="A314" s="1">
        <v>44157</v>
      </c>
      <c r="B314" t="s">
        <v>2</v>
      </c>
      <c r="C314">
        <v>1320</v>
      </c>
      <c r="D314">
        <v>1639</v>
      </c>
      <c r="E314">
        <f t="shared" si="4"/>
        <v>11.126951799049559</v>
      </c>
    </row>
    <row r="315" spans="1:5" x14ac:dyDescent="0.2">
      <c r="A315" s="1">
        <v>44158</v>
      </c>
      <c r="B315" t="s">
        <v>2</v>
      </c>
      <c r="C315">
        <v>1369</v>
      </c>
      <c r="D315">
        <v>1641</v>
      </c>
      <c r="E315">
        <f t="shared" si="4"/>
        <v>11.140529531568227</v>
      </c>
    </row>
    <row r="316" spans="1:5" x14ac:dyDescent="0.2">
      <c r="A316" s="1">
        <v>44159</v>
      </c>
      <c r="B316" t="s">
        <v>2</v>
      </c>
      <c r="C316">
        <v>1410</v>
      </c>
      <c r="D316">
        <v>1645</v>
      </c>
      <c r="E316">
        <f t="shared" si="4"/>
        <v>11.167684996605566</v>
      </c>
    </row>
    <row r="317" spans="1:5" x14ac:dyDescent="0.2">
      <c r="A317" s="1">
        <v>44160</v>
      </c>
      <c r="B317" t="s">
        <v>2</v>
      </c>
      <c r="C317">
        <v>1696</v>
      </c>
      <c r="D317">
        <v>1670</v>
      </c>
      <c r="E317">
        <f t="shared" si="4"/>
        <v>11.337406653088934</v>
      </c>
    </row>
    <row r="318" spans="1:5" x14ac:dyDescent="0.2">
      <c r="A318" s="1">
        <v>44161</v>
      </c>
      <c r="B318" t="s">
        <v>2</v>
      </c>
      <c r="C318">
        <v>1858</v>
      </c>
      <c r="D318">
        <v>1704</v>
      </c>
      <c r="E318">
        <f t="shared" si="4"/>
        <v>11.568228105906314</v>
      </c>
    </row>
    <row r="319" spans="1:5" x14ac:dyDescent="0.2">
      <c r="A319" s="1">
        <v>44162</v>
      </c>
      <c r="B319" t="s">
        <v>2</v>
      </c>
      <c r="C319">
        <v>1761</v>
      </c>
      <c r="D319">
        <v>1762</v>
      </c>
      <c r="E319">
        <f t="shared" si="4"/>
        <v>11.961982348947725</v>
      </c>
    </row>
    <row r="320" spans="1:5" x14ac:dyDescent="0.2">
      <c r="A320" s="1">
        <v>44163</v>
      </c>
      <c r="B320" t="s">
        <v>2</v>
      </c>
      <c r="C320">
        <v>1722</v>
      </c>
      <c r="D320">
        <v>1782</v>
      </c>
      <c r="E320">
        <f t="shared" si="4"/>
        <v>12.097759674134421</v>
      </c>
    </row>
    <row r="321" spans="1:5" x14ac:dyDescent="0.2">
      <c r="A321" s="1">
        <v>44164</v>
      </c>
      <c r="B321" t="s">
        <v>2</v>
      </c>
      <c r="C321">
        <v>1677</v>
      </c>
      <c r="D321">
        <v>1818</v>
      </c>
      <c r="E321">
        <f t="shared" si="4"/>
        <v>12.342158859470469</v>
      </c>
    </row>
    <row r="322" spans="1:5" x14ac:dyDescent="0.2">
      <c r="A322" s="1">
        <v>44165</v>
      </c>
      <c r="B322" t="s">
        <v>2</v>
      </c>
      <c r="C322">
        <v>1631</v>
      </c>
      <c r="D322">
        <v>1876</v>
      </c>
      <c r="E322">
        <f t="shared" si="4"/>
        <v>12.735913102511882</v>
      </c>
    </row>
    <row r="323" spans="1:5" x14ac:dyDescent="0.2">
      <c r="A323" s="1">
        <v>44166</v>
      </c>
      <c r="B323" t="s">
        <v>2</v>
      </c>
      <c r="C323">
        <v>1815</v>
      </c>
      <c r="D323">
        <v>1919</v>
      </c>
      <c r="E323">
        <f t="shared" ref="E323:E386" si="5">D323/I$2*10000</f>
        <v>13.027834351663273</v>
      </c>
    </row>
    <row r="324" spans="1:5" x14ac:dyDescent="0.2">
      <c r="A324" s="1">
        <v>44167</v>
      </c>
      <c r="B324" t="s">
        <v>2</v>
      </c>
      <c r="C324">
        <v>1757</v>
      </c>
      <c r="D324">
        <v>1985</v>
      </c>
      <c r="E324">
        <f t="shared" si="5"/>
        <v>13.475899524779361</v>
      </c>
    </row>
    <row r="325" spans="1:5" x14ac:dyDescent="0.2">
      <c r="A325" s="1">
        <v>44168</v>
      </c>
      <c r="B325" t="s">
        <v>2</v>
      </c>
      <c r="C325">
        <v>1824</v>
      </c>
      <c r="D325">
        <v>1995</v>
      </c>
      <c r="E325">
        <f t="shared" si="5"/>
        <v>13.54378818737271</v>
      </c>
    </row>
    <row r="326" spans="1:5" x14ac:dyDescent="0.2">
      <c r="A326" s="1">
        <v>44169</v>
      </c>
      <c r="B326" t="s">
        <v>2</v>
      </c>
      <c r="C326">
        <v>1891</v>
      </c>
      <c r="D326">
        <v>1990</v>
      </c>
      <c r="E326">
        <f t="shared" si="5"/>
        <v>13.509843856076035</v>
      </c>
    </row>
    <row r="327" spans="1:5" x14ac:dyDescent="0.2">
      <c r="A327" s="1">
        <v>44170</v>
      </c>
      <c r="B327" t="s">
        <v>2</v>
      </c>
      <c r="C327">
        <v>2089</v>
      </c>
      <c r="D327">
        <v>2011</v>
      </c>
      <c r="E327">
        <f t="shared" si="5"/>
        <v>13.652410047522064</v>
      </c>
    </row>
    <row r="328" spans="1:5" x14ac:dyDescent="0.2">
      <c r="A328" s="1">
        <v>44171</v>
      </c>
      <c r="B328" t="s">
        <v>2</v>
      </c>
      <c r="C328">
        <v>1732</v>
      </c>
      <c r="D328">
        <v>2071</v>
      </c>
      <c r="E328">
        <f t="shared" si="5"/>
        <v>14.059742023082146</v>
      </c>
    </row>
    <row r="329" spans="1:5" x14ac:dyDescent="0.2">
      <c r="A329" s="1">
        <v>44172</v>
      </c>
      <c r="B329" t="s">
        <v>2</v>
      </c>
      <c r="C329">
        <v>1779</v>
      </c>
      <c r="D329">
        <v>2080</v>
      </c>
      <c r="E329">
        <f t="shared" si="5"/>
        <v>14.120841819416157</v>
      </c>
    </row>
    <row r="330" spans="1:5" x14ac:dyDescent="0.2">
      <c r="A330" s="1">
        <v>44173</v>
      </c>
      <c r="B330" t="s">
        <v>2</v>
      </c>
      <c r="C330">
        <v>1865</v>
      </c>
      <c r="D330">
        <v>2104</v>
      </c>
      <c r="E330">
        <f t="shared" si="5"/>
        <v>14.283774609640192</v>
      </c>
    </row>
    <row r="331" spans="1:5" x14ac:dyDescent="0.2">
      <c r="A331" s="1">
        <v>44174</v>
      </c>
      <c r="B331" t="s">
        <v>2</v>
      </c>
      <c r="C331">
        <v>1907</v>
      </c>
      <c r="D331">
        <v>2112</v>
      </c>
      <c r="E331">
        <f t="shared" si="5"/>
        <v>14.338085539714866</v>
      </c>
    </row>
    <row r="332" spans="1:5" x14ac:dyDescent="0.2">
      <c r="A332" s="1">
        <v>44175</v>
      </c>
      <c r="B332" t="s">
        <v>2</v>
      </c>
      <c r="C332">
        <v>1892</v>
      </c>
      <c r="D332">
        <v>2137</v>
      </c>
      <c r="E332">
        <f t="shared" si="5"/>
        <v>14.507807196198234</v>
      </c>
    </row>
    <row r="333" spans="1:5" x14ac:dyDescent="0.2">
      <c r="A333" s="1">
        <v>44176</v>
      </c>
      <c r="B333" t="s">
        <v>2</v>
      </c>
      <c r="C333">
        <v>1914</v>
      </c>
      <c r="D333">
        <v>2148</v>
      </c>
      <c r="E333">
        <f t="shared" si="5"/>
        <v>14.582484725050916</v>
      </c>
    </row>
    <row r="334" spans="1:5" x14ac:dyDescent="0.2">
      <c r="A334" s="1">
        <v>44177</v>
      </c>
      <c r="B334" t="s">
        <v>2</v>
      </c>
      <c r="C334">
        <v>1974</v>
      </c>
      <c r="D334">
        <v>2152</v>
      </c>
      <c r="E334">
        <f t="shared" si="5"/>
        <v>14.609640190088255</v>
      </c>
    </row>
    <row r="335" spans="1:5" x14ac:dyDescent="0.2">
      <c r="A335" s="1">
        <v>44178</v>
      </c>
      <c r="B335" t="s">
        <v>2</v>
      </c>
      <c r="C335">
        <v>1981</v>
      </c>
      <c r="D335">
        <v>2133</v>
      </c>
      <c r="E335">
        <f t="shared" si="5"/>
        <v>14.480651731160895</v>
      </c>
    </row>
    <row r="336" spans="1:5" x14ac:dyDescent="0.2">
      <c r="A336" s="1">
        <v>44179</v>
      </c>
      <c r="B336" t="s">
        <v>2</v>
      </c>
      <c r="C336">
        <v>2057</v>
      </c>
      <c r="D336">
        <v>2173</v>
      </c>
      <c r="E336">
        <f t="shared" si="5"/>
        <v>14.752206381534283</v>
      </c>
    </row>
    <row r="337" spans="1:5" x14ac:dyDescent="0.2">
      <c r="A337" s="1">
        <v>44180</v>
      </c>
      <c r="B337" t="s">
        <v>2</v>
      </c>
      <c r="C337">
        <v>2248</v>
      </c>
      <c r="D337">
        <v>2219</v>
      </c>
      <c r="E337">
        <f t="shared" si="5"/>
        <v>15.06449422946368</v>
      </c>
    </row>
    <row r="338" spans="1:5" x14ac:dyDescent="0.2">
      <c r="A338" s="1">
        <v>44181</v>
      </c>
      <c r="B338" t="s">
        <v>2</v>
      </c>
      <c r="C338">
        <v>2312</v>
      </c>
      <c r="D338">
        <v>2281</v>
      </c>
      <c r="E338">
        <f t="shared" si="5"/>
        <v>15.485403937542431</v>
      </c>
    </row>
    <row r="339" spans="1:5" x14ac:dyDescent="0.2">
      <c r="A339" s="1">
        <v>44182</v>
      </c>
      <c r="B339" t="s">
        <v>2</v>
      </c>
      <c r="C339">
        <v>2374</v>
      </c>
      <c r="D339">
        <v>2347</v>
      </c>
      <c r="E339">
        <f t="shared" si="5"/>
        <v>15.933469110658519</v>
      </c>
    </row>
    <row r="340" spans="1:5" x14ac:dyDescent="0.2">
      <c r="A340" s="1">
        <v>44183</v>
      </c>
      <c r="B340" t="s">
        <v>2</v>
      </c>
      <c r="C340">
        <v>2415</v>
      </c>
      <c r="D340">
        <v>2426</v>
      </c>
      <c r="E340">
        <f t="shared" si="5"/>
        <v>16.469789545145961</v>
      </c>
    </row>
    <row r="341" spans="1:5" x14ac:dyDescent="0.2">
      <c r="A341" s="1">
        <v>44184</v>
      </c>
      <c r="B341" t="s">
        <v>2</v>
      </c>
      <c r="C341">
        <v>2275</v>
      </c>
      <c r="D341">
        <v>2508</v>
      </c>
      <c r="E341">
        <f t="shared" si="5"/>
        <v>17.026476578411405</v>
      </c>
    </row>
    <row r="342" spans="1:5" x14ac:dyDescent="0.2">
      <c r="A342" s="1">
        <v>44185</v>
      </c>
      <c r="B342" t="s">
        <v>2</v>
      </c>
      <c r="C342">
        <v>2338</v>
      </c>
      <c r="D342">
        <v>2557</v>
      </c>
      <c r="E342">
        <f t="shared" si="5"/>
        <v>17.359131025118806</v>
      </c>
    </row>
    <row r="343" spans="1:5" x14ac:dyDescent="0.2">
      <c r="A343" s="1">
        <v>44186</v>
      </c>
      <c r="B343" t="s">
        <v>2</v>
      </c>
      <c r="C343">
        <v>2161</v>
      </c>
      <c r="D343">
        <v>2615</v>
      </c>
      <c r="E343">
        <f t="shared" si="5"/>
        <v>17.752885268160217</v>
      </c>
    </row>
    <row r="344" spans="1:5" x14ac:dyDescent="0.2">
      <c r="A344" s="1">
        <v>44187</v>
      </c>
      <c r="B344" t="s">
        <v>2</v>
      </c>
      <c r="C344">
        <v>2552</v>
      </c>
      <c r="D344">
        <v>2632</v>
      </c>
      <c r="E344">
        <f t="shared" si="5"/>
        <v>17.868295994568907</v>
      </c>
    </row>
    <row r="345" spans="1:5" x14ac:dyDescent="0.2">
      <c r="A345" s="1">
        <v>44188</v>
      </c>
      <c r="B345" t="s">
        <v>2</v>
      </c>
      <c r="C345">
        <v>2216</v>
      </c>
      <c r="D345">
        <v>2682</v>
      </c>
      <c r="E345">
        <f t="shared" si="5"/>
        <v>18.207739307535643</v>
      </c>
    </row>
    <row r="346" spans="1:5" x14ac:dyDescent="0.2">
      <c r="A346" s="1">
        <v>44189</v>
      </c>
      <c r="B346" t="s">
        <v>2</v>
      </c>
      <c r="C346">
        <v>1922</v>
      </c>
      <c r="D346">
        <v>2666</v>
      </c>
      <c r="E346">
        <f t="shared" si="5"/>
        <v>18.099117447386288</v>
      </c>
    </row>
    <row r="347" spans="1:5" x14ac:dyDescent="0.2">
      <c r="A347" s="1">
        <v>44190</v>
      </c>
      <c r="B347" t="s">
        <v>2</v>
      </c>
      <c r="C347">
        <v>2183</v>
      </c>
      <c r="D347">
        <v>2592</v>
      </c>
      <c r="E347">
        <f t="shared" si="5"/>
        <v>17.596741344195522</v>
      </c>
    </row>
    <row r="348" spans="1:5" x14ac:dyDescent="0.2">
      <c r="A348" s="1">
        <v>44191</v>
      </c>
      <c r="B348" t="s">
        <v>2</v>
      </c>
      <c r="C348">
        <v>2247</v>
      </c>
      <c r="D348">
        <v>2555</v>
      </c>
      <c r="E348">
        <f t="shared" si="5"/>
        <v>17.345553292600137</v>
      </c>
    </row>
    <row r="349" spans="1:5" x14ac:dyDescent="0.2">
      <c r="A349" s="1">
        <v>44192</v>
      </c>
      <c r="B349" t="s">
        <v>2</v>
      </c>
      <c r="C349">
        <v>2140</v>
      </c>
      <c r="D349">
        <v>2550</v>
      </c>
      <c r="E349">
        <f t="shared" si="5"/>
        <v>17.311608961303463</v>
      </c>
    </row>
    <row r="350" spans="1:5" x14ac:dyDescent="0.2">
      <c r="A350" s="1">
        <v>44193</v>
      </c>
      <c r="B350" t="s">
        <v>2</v>
      </c>
      <c r="C350">
        <v>2741</v>
      </c>
      <c r="D350">
        <v>2518</v>
      </c>
      <c r="E350">
        <f t="shared" si="5"/>
        <v>17.094365241004752</v>
      </c>
    </row>
    <row r="351" spans="1:5" x14ac:dyDescent="0.2">
      <c r="A351" s="1">
        <v>44194</v>
      </c>
      <c r="B351" t="s">
        <v>2</v>
      </c>
      <c r="C351">
        <v>3192</v>
      </c>
      <c r="D351">
        <v>2612</v>
      </c>
      <c r="E351">
        <f t="shared" si="5"/>
        <v>17.732518669382213</v>
      </c>
    </row>
    <row r="352" spans="1:5" x14ac:dyDescent="0.2">
      <c r="A352" s="1">
        <v>44195</v>
      </c>
      <c r="B352" t="s">
        <v>2</v>
      </c>
      <c r="C352">
        <v>2806</v>
      </c>
      <c r="D352">
        <v>2717</v>
      </c>
      <c r="E352">
        <f t="shared" si="5"/>
        <v>18.445349626612355</v>
      </c>
    </row>
    <row r="353" spans="1:5" x14ac:dyDescent="0.2">
      <c r="A353" s="1">
        <v>44196</v>
      </c>
      <c r="B353" t="s">
        <v>2</v>
      </c>
      <c r="C353">
        <v>3410</v>
      </c>
      <c r="D353">
        <v>2813</v>
      </c>
      <c r="E353">
        <f t="shared" si="5"/>
        <v>19.097080787508489</v>
      </c>
    </row>
    <row r="354" spans="1:5" x14ac:dyDescent="0.2">
      <c r="A354" s="1">
        <v>44197</v>
      </c>
      <c r="B354" t="s">
        <v>2</v>
      </c>
      <c r="C354">
        <v>3278</v>
      </c>
      <c r="D354">
        <v>3056</v>
      </c>
      <c r="E354">
        <f t="shared" si="5"/>
        <v>20.746775288526816</v>
      </c>
    </row>
    <row r="355" spans="1:5" x14ac:dyDescent="0.2">
      <c r="A355" s="1">
        <v>44198</v>
      </c>
      <c r="B355" t="s">
        <v>2</v>
      </c>
      <c r="C355">
        <v>2888</v>
      </c>
      <c r="D355">
        <v>3235</v>
      </c>
      <c r="E355">
        <f t="shared" si="5"/>
        <v>21.961982348947725</v>
      </c>
    </row>
    <row r="356" spans="1:5" x14ac:dyDescent="0.2">
      <c r="A356" s="1">
        <v>44199</v>
      </c>
      <c r="B356" t="s">
        <v>2</v>
      </c>
      <c r="C356">
        <v>3302</v>
      </c>
      <c r="D356">
        <v>3340</v>
      </c>
      <c r="E356">
        <f t="shared" si="5"/>
        <v>22.674813306177867</v>
      </c>
    </row>
    <row r="357" spans="1:5" x14ac:dyDescent="0.2">
      <c r="A357" s="1">
        <v>44200</v>
      </c>
      <c r="B357" t="s">
        <v>2</v>
      </c>
      <c r="C357">
        <v>3139</v>
      </c>
      <c r="D357">
        <v>3529</v>
      </c>
      <c r="E357">
        <f t="shared" si="5"/>
        <v>23.957909029192127</v>
      </c>
    </row>
    <row r="358" spans="1:5" x14ac:dyDescent="0.2">
      <c r="A358" s="1">
        <v>44201</v>
      </c>
      <c r="B358" t="s">
        <v>2</v>
      </c>
      <c r="C358">
        <v>3324</v>
      </c>
      <c r="D358">
        <v>3594</v>
      </c>
      <c r="E358">
        <f t="shared" si="5"/>
        <v>24.399185336048877</v>
      </c>
    </row>
    <row r="359" spans="1:5" x14ac:dyDescent="0.2">
      <c r="A359" s="1">
        <v>44202</v>
      </c>
      <c r="B359" t="s">
        <v>2</v>
      </c>
      <c r="C359">
        <v>3738</v>
      </c>
      <c r="D359">
        <v>3616</v>
      </c>
      <c r="E359">
        <f t="shared" si="5"/>
        <v>24.548540393754241</v>
      </c>
    </row>
    <row r="360" spans="1:5" x14ac:dyDescent="0.2">
      <c r="A360" s="1">
        <v>44203</v>
      </c>
      <c r="B360" t="s">
        <v>2</v>
      </c>
      <c r="C360">
        <v>4168</v>
      </c>
      <c r="D360">
        <v>3768</v>
      </c>
      <c r="E360">
        <f t="shared" si="5"/>
        <v>25.580448065173115</v>
      </c>
    </row>
    <row r="361" spans="1:5" x14ac:dyDescent="0.2">
      <c r="A361" s="1">
        <v>44204</v>
      </c>
      <c r="B361" t="s">
        <v>2</v>
      </c>
      <c r="C361">
        <v>3822</v>
      </c>
      <c r="D361">
        <v>3892</v>
      </c>
      <c r="E361">
        <f t="shared" si="5"/>
        <v>26.422267481330618</v>
      </c>
    </row>
    <row r="362" spans="1:5" x14ac:dyDescent="0.2">
      <c r="A362" s="1">
        <v>44205</v>
      </c>
      <c r="B362" t="s">
        <v>2</v>
      </c>
      <c r="C362">
        <v>3378</v>
      </c>
      <c r="D362">
        <v>3981</v>
      </c>
      <c r="E362">
        <f t="shared" si="5"/>
        <v>27.026476578411405</v>
      </c>
    </row>
    <row r="363" spans="1:5" x14ac:dyDescent="0.2">
      <c r="A363" s="1">
        <v>44206</v>
      </c>
      <c r="B363" t="s">
        <v>2</v>
      </c>
      <c r="C363">
        <v>3102</v>
      </c>
      <c r="D363">
        <v>4061</v>
      </c>
      <c r="E363">
        <f t="shared" si="5"/>
        <v>27.569585879158179</v>
      </c>
    </row>
    <row r="364" spans="1:5" x14ac:dyDescent="0.2">
      <c r="A364" s="1">
        <v>44207</v>
      </c>
      <c r="B364" t="s">
        <v>2</v>
      </c>
      <c r="C364">
        <v>2841</v>
      </c>
      <c r="D364">
        <v>4028</v>
      </c>
      <c r="E364">
        <f t="shared" si="5"/>
        <v>27.345553292600133</v>
      </c>
    </row>
    <row r="365" spans="1:5" x14ac:dyDescent="0.2">
      <c r="A365" s="1">
        <v>44208</v>
      </c>
      <c r="B365" t="s">
        <v>2</v>
      </c>
      <c r="C365">
        <v>3171</v>
      </c>
      <c r="D365">
        <v>3979</v>
      </c>
      <c r="E365">
        <f t="shared" si="5"/>
        <v>27.012898845892739</v>
      </c>
    </row>
    <row r="366" spans="1:5" x14ac:dyDescent="0.2">
      <c r="A366" s="1">
        <v>44209</v>
      </c>
      <c r="B366" t="s">
        <v>2</v>
      </c>
      <c r="C366">
        <v>3336</v>
      </c>
      <c r="D366">
        <v>3954</v>
      </c>
      <c r="E366">
        <f t="shared" si="5"/>
        <v>26.843177189409371</v>
      </c>
    </row>
    <row r="367" spans="1:5" x14ac:dyDescent="0.2">
      <c r="A367" s="1">
        <v>44210</v>
      </c>
      <c r="B367" t="s">
        <v>2</v>
      </c>
      <c r="C367">
        <v>2992</v>
      </c>
      <c r="D367">
        <v>3889</v>
      </c>
      <c r="E367">
        <f t="shared" si="5"/>
        <v>26.401900882552614</v>
      </c>
    </row>
    <row r="368" spans="1:5" x14ac:dyDescent="0.2">
      <c r="A368" s="1">
        <v>44211</v>
      </c>
      <c r="B368" t="s">
        <v>2</v>
      </c>
      <c r="C368">
        <v>3209</v>
      </c>
      <c r="D368">
        <v>3697</v>
      </c>
      <c r="E368">
        <f t="shared" si="5"/>
        <v>25.098438560760354</v>
      </c>
    </row>
    <row r="369" spans="1:5" x14ac:dyDescent="0.2">
      <c r="A369" s="1">
        <v>44212</v>
      </c>
      <c r="B369" t="s">
        <v>2</v>
      </c>
      <c r="C369">
        <v>2728</v>
      </c>
      <c r="D369">
        <v>3597</v>
      </c>
      <c r="E369">
        <f t="shared" si="5"/>
        <v>24.419551934826881</v>
      </c>
    </row>
    <row r="370" spans="1:5" x14ac:dyDescent="0.2">
      <c r="A370" s="1">
        <v>44213</v>
      </c>
      <c r="B370" t="s">
        <v>2</v>
      </c>
      <c r="C370">
        <v>2086</v>
      </c>
      <c r="D370">
        <v>3490</v>
      </c>
      <c r="E370">
        <f t="shared" si="5"/>
        <v>23.693143245078073</v>
      </c>
    </row>
    <row r="371" spans="1:5" x14ac:dyDescent="0.2">
      <c r="A371" s="1">
        <v>44214</v>
      </c>
      <c r="B371" t="s">
        <v>2</v>
      </c>
      <c r="C371">
        <v>2401</v>
      </c>
      <c r="D371">
        <v>3325</v>
      </c>
      <c r="E371">
        <f t="shared" si="5"/>
        <v>22.572980312287847</v>
      </c>
    </row>
    <row r="372" spans="1:5" x14ac:dyDescent="0.2">
      <c r="A372" s="1">
        <v>44215</v>
      </c>
      <c r="B372" t="s">
        <v>2</v>
      </c>
      <c r="C372">
        <v>2415</v>
      </c>
      <c r="D372">
        <v>3253</v>
      </c>
      <c r="E372">
        <f t="shared" si="5"/>
        <v>22.08418194161575</v>
      </c>
    </row>
    <row r="373" spans="1:5" x14ac:dyDescent="0.2">
      <c r="A373" s="1">
        <v>44216</v>
      </c>
      <c r="B373" t="s">
        <v>2</v>
      </c>
      <c r="C373">
        <v>2760</v>
      </c>
      <c r="D373">
        <v>3129</v>
      </c>
      <c r="E373">
        <f t="shared" si="5"/>
        <v>21.242362525458248</v>
      </c>
    </row>
    <row r="374" spans="1:5" x14ac:dyDescent="0.2">
      <c r="A374" s="1">
        <v>44217</v>
      </c>
      <c r="B374" t="s">
        <v>2</v>
      </c>
      <c r="C374">
        <v>2346</v>
      </c>
      <c r="D374">
        <v>3035</v>
      </c>
      <c r="E374">
        <f t="shared" si="5"/>
        <v>20.604209097080787</v>
      </c>
    </row>
    <row r="375" spans="1:5" x14ac:dyDescent="0.2">
      <c r="A375" s="1">
        <v>44218</v>
      </c>
      <c r="B375" t="s">
        <v>2</v>
      </c>
      <c r="C375">
        <v>2471</v>
      </c>
      <c r="D375">
        <v>2930</v>
      </c>
      <c r="E375">
        <f t="shared" si="5"/>
        <v>19.891378139850644</v>
      </c>
    </row>
    <row r="376" spans="1:5" x14ac:dyDescent="0.2">
      <c r="A376" s="1">
        <v>44219</v>
      </c>
      <c r="B376" t="s">
        <v>2</v>
      </c>
      <c r="C376">
        <v>1926</v>
      </c>
      <c r="D376">
        <v>2809</v>
      </c>
      <c r="E376">
        <f t="shared" si="5"/>
        <v>19.06992532247115</v>
      </c>
    </row>
    <row r="377" spans="1:5" x14ac:dyDescent="0.2">
      <c r="A377" s="1">
        <v>44220</v>
      </c>
      <c r="B377" t="s">
        <v>2</v>
      </c>
      <c r="C377">
        <v>1788</v>
      </c>
      <c r="D377">
        <v>2678</v>
      </c>
      <c r="E377">
        <f t="shared" si="5"/>
        <v>18.180583842498304</v>
      </c>
    </row>
    <row r="378" spans="1:5" x14ac:dyDescent="0.2">
      <c r="A378" s="1">
        <v>44221</v>
      </c>
      <c r="B378" t="s">
        <v>2</v>
      </c>
      <c r="C378">
        <v>1622</v>
      </c>
      <c r="D378">
        <v>2630</v>
      </c>
      <c r="E378">
        <f t="shared" si="5"/>
        <v>17.854718262050238</v>
      </c>
    </row>
    <row r="379" spans="1:5" x14ac:dyDescent="0.2">
      <c r="A379" s="1">
        <v>44222</v>
      </c>
      <c r="B379" t="s">
        <v>2</v>
      </c>
      <c r="C379">
        <v>1899</v>
      </c>
      <c r="D379">
        <v>2503</v>
      </c>
      <c r="E379">
        <f t="shared" si="5"/>
        <v>16.992532247114731</v>
      </c>
    </row>
    <row r="380" spans="1:5" x14ac:dyDescent="0.2">
      <c r="A380" s="1">
        <v>44223</v>
      </c>
      <c r="B380" t="s">
        <v>2</v>
      </c>
      <c r="C380">
        <v>1963</v>
      </c>
      <c r="D380">
        <v>2418</v>
      </c>
      <c r="E380">
        <f t="shared" si="5"/>
        <v>16.415478615071283</v>
      </c>
    </row>
    <row r="381" spans="1:5" x14ac:dyDescent="0.2">
      <c r="A381" s="1">
        <v>44224</v>
      </c>
      <c r="B381" t="s">
        <v>2</v>
      </c>
      <c r="C381">
        <v>1958</v>
      </c>
      <c r="D381">
        <v>2288</v>
      </c>
      <c r="E381">
        <f t="shared" si="5"/>
        <v>15.532926001357774</v>
      </c>
    </row>
    <row r="382" spans="1:5" x14ac:dyDescent="0.2">
      <c r="A382" s="1">
        <v>44225</v>
      </c>
      <c r="B382" t="s">
        <v>2</v>
      </c>
      <c r="C382">
        <v>1878</v>
      </c>
      <c r="D382">
        <v>2225</v>
      </c>
      <c r="E382">
        <f t="shared" si="5"/>
        <v>15.105227427019688</v>
      </c>
    </row>
    <row r="383" spans="1:5" x14ac:dyDescent="0.2">
      <c r="A383" s="1">
        <v>44226</v>
      </c>
      <c r="B383" t="s">
        <v>2</v>
      </c>
      <c r="C383">
        <v>1659</v>
      </c>
      <c r="D383">
        <v>2128</v>
      </c>
      <c r="E383">
        <f t="shared" si="5"/>
        <v>14.446707399864223</v>
      </c>
    </row>
    <row r="384" spans="1:5" x14ac:dyDescent="0.2">
      <c r="A384" s="1">
        <v>44227</v>
      </c>
      <c r="B384" t="s">
        <v>2</v>
      </c>
      <c r="C384">
        <v>1453</v>
      </c>
      <c r="D384">
        <v>2084</v>
      </c>
      <c r="E384">
        <f t="shared" si="5"/>
        <v>14.147997284453496</v>
      </c>
    </row>
    <row r="385" spans="1:5" x14ac:dyDescent="0.2">
      <c r="A385" s="1">
        <v>44228</v>
      </c>
      <c r="B385" t="s">
        <v>2</v>
      </c>
      <c r="C385">
        <v>1259</v>
      </c>
      <c r="D385">
        <v>2030</v>
      </c>
      <c r="E385">
        <f t="shared" si="5"/>
        <v>13.781398506449422</v>
      </c>
    </row>
    <row r="386" spans="1:5" x14ac:dyDescent="0.2">
      <c r="A386" s="1">
        <v>44229</v>
      </c>
      <c r="B386" t="s">
        <v>2</v>
      </c>
      <c r="C386">
        <v>1444</v>
      </c>
      <c r="D386">
        <v>1970</v>
      </c>
      <c r="E386">
        <f t="shared" si="5"/>
        <v>13.374066530889342</v>
      </c>
    </row>
    <row r="387" spans="1:5" x14ac:dyDescent="0.2">
      <c r="A387" s="1">
        <v>44230</v>
      </c>
      <c r="B387" t="s">
        <v>2</v>
      </c>
      <c r="C387">
        <v>1493</v>
      </c>
      <c r="D387">
        <v>1896</v>
      </c>
      <c r="E387">
        <f t="shared" ref="E387:E450" si="6">D387/I$2*10000</f>
        <v>12.871690427698574</v>
      </c>
    </row>
    <row r="388" spans="1:5" x14ac:dyDescent="0.2">
      <c r="A388" s="1">
        <v>44231</v>
      </c>
      <c r="B388" t="s">
        <v>2</v>
      </c>
      <c r="C388">
        <v>1380</v>
      </c>
      <c r="D388">
        <v>1819</v>
      </c>
      <c r="E388">
        <f t="shared" si="6"/>
        <v>12.348947725729802</v>
      </c>
    </row>
    <row r="389" spans="1:5" x14ac:dyDescent="0.2">
      <c r="A389" s="1">
        <v>44232</v>
      </c>
      <c r="B389" t="s">
        <v>2</v>
      </c>
      <c r="C389">
        <v>1503</v>
      </c>
      <c r="D389">
        <v>1725</v>
      </c>
      <c r="E389">
        <f t="shared" si="6"/>
        <v>11.710794297352342</v>
      </c>
    </row>
    <row r="390" spans="1:5" x14ac:dyDescent="0.2">
      <c r="A390" s="1">
        <v>44233</v>
      </c>
      <c r="B390" t="s">
        <v>2</v>
      </c>
      <c r="C390">
        <v>1244</v>
      </c>
      <c r="D390">
        <v>1664</v>
      </c>
      <c r="E390">
        <f t="shared" si="6"/>
        <v>11.296673455532925</v>
      </c>
    </row>
    <row r="391" spans="1:5" x14ac:dyDescent="0.2">
      <c r="A391" s="1">
        <v>44234</v>
      </c>
      <c r="B391" t="s">
        <v>2</v>
      </c>
      <c r="C391">
        <v>1104</v>
      </c>
      <c r="D391">
        <v>1596</v>
      </c>
      <c r="E391">
        <f t="shared" si="6"/>
        <v>10.835030549898168</v>
      </c>
    </row>
    <row r="392" spans="1:5" x14ac:dyDescent="0.2">
      <c r="A392" s="1">
        <v>44235</v>
      </c>
      <c r="B392" t="s">
        <v>2</v>
      </c>
      <c r="C392">
        <v>963</v>
      </c>
      <c r="D392">
        <v>1539</v>
      </c>
      <c r="E392">
        <f t="shared" si="6"/>
        <v>10.44806517311609</v>
      </c>
    </row>
    <row r="393" spans="1:5" x14ac:dyDescent="0.2">
      <c r="A393" s="1">
        <v>44236</v>
      </c>
      <c r="B393" t="s">
        <v>2</v>
      </c>
      <c r="C393">
        <v>1131</v>
      </c>
      <c r="D393">
        <v>1491</v>
      </c>
      <c r="E393">
        <f t="shared" si="6"/>
        <v>10.122199592668025</v>
      </c>
    </row>
    <row r="394" spans="1:5" x14ac:dyDescent="0.2">
      <c r="A394" s="1">
        <v>44237</v>
      </c>
      <c r="B394" t="s">
        <v>2</v>
      </c>
      <c r="C394">
        <v>1298</v>
      </c>
      <c r="D394">
        <v>1440</v>
      </c>
      <c r="E394">
        <f t="shared" si="6"/>
        <v>9.7759674134419559</v>
      </c>
    </row>
    <row r="395" spans="1:5" x14ac:dyDescent="0.2">
      <c r="A395" s="1">
        <v>44238</v>
      </c>
      <c r="B395" t="s">
        <v>2</v>
      </c>
      <c r="C395">
        <v>1219</v>
      </c>
      <c r="D395">
        <v>1408</v>
      </c>
      <c r="E395">
        <f t="shared" si="6"/>
        <v>9.5587236931432447</v>
      </c>
    </row>
    <row r="396" spans="1:5" x14ac:dyDescent="0.2">
      <c r="A396" s="1">
        <v>44239</v>
      </c>
      <c r="B396" t="s">
        <v>2</v>
      </c>
      <c r="C396">
        <v>1185</v>
      </c>
      <c r="D396">
        <v>1382</v>
      </c>
      <c r="E396">
        <f t="shared" si="6"/>
        <v>9.3822131704005436</v>
      </c>
    </row>
    <row r="397" spans="1:5" x14ac:dyDescent="0.2">
      <c r="A397" s="1">
        <v>44240</v>
      </c>
      <c r="B397" t="s">
        <v>2</v>
      </c>
      <c r="C397">
        <v>997</v>
      </c>
      <c r="D397">
        <v>1330</v>
      </c>
      <c r="E397">
        <f t="shared" si="6"/>
        <v>9.0291921249151397</v>
      </c>
    </row>
    <row r="398" spans="1:5" x14ac:dyDescent="0.2">
      <c r="A398" s="1">
        <v>44241</v>
      </c>
      <c r="B398" t="s">
        <v>2</v>
      </c>
      <c r="C398">
        <v>933</v>
      </c>
      <c r="D398">
        <v>1289</v>
      </c>
      <c r="E398">
        <f t="shared" si="6"/>
        <v>8.7508486082824177</v>
      </c>
    </row>
    <row r="399" spans="1:5" x14ac:dyDescent="0.2">
      <c r="A399" s="1">
        <v>44242</v>
      </c>
      <c r="B399" t="s">
        <v>2</v>
      </c>
      <c r="C399">
        <v>859</v>
      </c>
      <c r="D399">
        <v>1261</v>
      </c>
      <c r="E399">
        <f t="shared" si="6"/>
        <v>8.5607603530210454</v>
      </c>
    </row>
    <row r="400" spans="1:5" x14ac:dyDescent="0.2">
      <c r="A400" s="1">
        <v>44243</v>
      </c>
      <c r="B400" t="s">
        <v>2</v>
      </c>
      <c r="C400">
        <v>1000</v>
      </c>
      <c r="D400">
        <v>1244</v>
      </c>
      <c r="E400">
        <f t="shared" si="6"/>
        <v>8.4453496266123551</v>
      </c>
    </row>
    <row r="401" spans="1:5" x14ac:dyDescent="0.2">
      <c r="A401" s="1">
        <v>44244</v>
      </c>
      <c r="B401" t="s">
        <v>2</v>
      </c>
      <c r="C401">
        <v>1100</v>
      </c>
      <c r="D401">
        <v>1223</v>
      </c>
      <c r="E401">
        <f t="shared" si="6"/>
        <v>8.3027834351663277</v>
      </c>
    </row>
    <row r="402" spans="1:5" x14ac:dyDescent="0.2">
      <c r="A402" s="1">
        <v>44245</v>
      </c>
      <c r="B402" t="s">
        <v>2</v>
      </c>
      <c r="C402">
        <v>1198</v>
      </c>
      <c r="D402">
        <v>1191</v>
      </c>
      <c r="E402">
        <f t="shared" si="6"/>
        <v>8.0855397148676182</v>
      </c>
    </row>
    <row r="403" spans="1:5" x14ac:dyDescent="0.2">
      <c r="A403" s="1">
        <v>44246</v>
      </c>
      <c r="B403" t="s">
        <v>2</v>
      </c>
      <c r="C403">
        <v>1222</v>
      </c>
      <c r="D403">
        <v>1187</v>
      </c>
      <c r="E403">
        <f t="shared" si="6"/>
        <v>8.0583842498302793</v>
      </c>
    </row>
    <row r="404" spans="1:5" x14ac:dyDescent="0.2">
      <c r="A404" s="1">
        <v>44247</v>
      </c>
      <c r="B404" t="s">
        <v>2</v>
      </c>
      <c r="C404">
        <v>1149</v>
      </c>
      <c r="D404">
        <v>1193</v>
      </c>
      <c r="E404">
        <f t="shared" si="6"/>
        <v>8.0991174473862877</v>
      </c>
    </row>
    <row r="405" spans="1:5" x14ac:dyDescent="0.2">
      <c r="A405" s="1">
        <v>44248</v>
      </c>
      <c r="B405" t="s">
        <v>2</v>
      </c>
      <c r="C405">
        <v>988</v>
      </c>
      <c r="D405">
        <v>1218</v>
      </c>
      <c r="E405">
        <f t="shared" si="6"/>
        <v>8.268839103869654</v>
      </c>
    </row>
    <row r="406" spans="1:5" x14ac:dyDescent="0.2">
      <c r="A406" s="1">
        <v>44249</v>
      </c>
      <c r="B406" t="s">
        <v>2</v>
      </c>
      <c r="C406">
        <v>905</v>
      </c>
      <c r="D406">
        <v>1227</v>
      </c>
      <c r="E406">
        <f t="shared" si="6"/>
        <v>8.3299389002036666</v>
      </c>
    </row>
    <row r="407" spans="1:5" x14ac:dyDescent="0.2">
      <c r="A407" s="1">
        <v>44250</v>
      </c>
      <c r="B407" t="s">
        <v>2</v>
      </c>
      <c r="C407">
        <v>1126</v>
      </c>
      <c r="D407">
        <v>1235</v>
      </c>
      <c r="E407">
        <f t="shared" si="6"/>
        <v>8.3842498302783426</v>
      </c>
    </row>
    <row r="408" spans="1:5" x14ac:dyDescent="0.2">
      <c r="A408" s="1">
        <v>44251</v>
      </c>
      <c r="B408" t="s">
        <v>2</v>
      </c>
      <c r="C408">
        <v>1189</v>
      </c>
      <c r="D408">
        <v>1255</v>
      </c>
      <c r="E408">
        <f t="shared" si="6"/>
        <v>8.5200271554650371</v>
      </c>
    </row>
    <row r="409" spans="1:5" x14ac:dyDescent="0.2">
      <c r="A409" s="1">
        <v>44252</v>
      </c>
      <c r="B409" t="s">
        <v>2</v>
      </c>
      <c r="C409">
        <v>1242</v>
      </c>
      <c r="D409">
        <v>1270</v>
      </c>
      <c r="E409">
        <f t="shared" si="6"/>
        <v>8.621860149355058</v>
      </c>
    </row>
    <row r="410" spans="1:5" x14ac:dyDescent="0.2">
      <c r="A410" s="1">
        <v>44253</v>
      </c>
      <c r="B410" t="s">
        <v>2</v>
      </c>
      <c r="C410">
        <v>1113</v>
      </c>
      <c r="D410">
        <v>1277</v>
      </c>
      <c r="E410">
        <f t="shared" si="6"/>
        <v>8.669382213170401</v>
      </c>
    </row>
    <row r="411" spans="1:5" x14ac:dyDescent="0.2">
      <c r="A411" s="1">
        <v>44254</v>
      </c>
      <c r="B411" t="s">
        <v>2</v>
      </c>
      <c r="C411">
        <v>1118</v>
      </c>
      <c r="D411">
        <v>1259</v>
      </c>
      <c r="E411">
        <f t="shared" si="6"/>
        <v>8.547182620502376</v>
      </c>
    </row>
    <row r="412" spans="1:5" x14ac:dyDescent="0.2">
      <c r="A412" s="1">
        <v>44255</v>
      </c>
      <c r="B412" t="s">
        <v>2</v>
      </c>
      <c r="C412">
        <v>1002</v>
      </c>
      <c r="D412">
        <v>1254</v>
      </c>
      <c r="E412">
        <f t="shared" si="6"/>
        <v>8.5132382892057024</v>
      </c>
    </row>
    <row r="413" spans="1:5" x14ac:dyDescent="0.2">
      <c r="A413" s="1">
        <v>44256</v>
      </c>
      <c r="B413" t="s">
        <v>2</v>
      </c>
      <c r="C413">
        <v>915</v>
      </c>
      <c r="D413">
        <v>1256</v>
      </c>
      <c r="E413">
        <f t="shared" si="6"/>
        <v>8.5268160217243718</v>
      </c>
    </row>
    <row r="414" spans="1:5" x14ac:dyDescent="0.2">
      <c r="A414" s="1">
        <v>44257</v>
      </c>
      <c r="B414" t="s">
        <v>2</v>
      </c>
      <c r="C414">
        <v>1117</v>
      </c>
      <c r="D414">
        <v>1258</v>
      </c>
      <c r="E414">
        <f t="shared" si="6"/>
        <v>8.5403937542430413</v>
      </c>
    </row>
    <row r="415" spans="1:5" x14ac:dyDescent="0.2">
      <c r="A415" s="1">
        <v>44258</v>
      </c>
      <c r="B415" t="s">
        <v>2</v>
      </c>
      <c r="C415">
        <v>1130</v>
      </c>
      <c r="D415">
        <v>1256</v>
      </c>
      <c r="E415">
        <f t="shared" si="6"/>
        <v>8.5268160217243718</v>
      </c>
    </row>
    <row r="416" spans="1:5" x14ac:dyDescent="0.2">
      <c r="A416" s="1">
        <v>44259</v>
      </c>
      <c r="B416" t="s">
        <v>2</v>
      </c>
      <c r="C416">
        <v>1236</v>
      </c>
      <c r="D416">
        <v>1247</v>
      </c>
      <c r="E416">
        <f t="shared" si="6"/>
        <v>8.4657162253903593</v>
      </c>
    </row>
    <row r="417" spans="1:5" x14ac:dyDescent="0.2">
      <c r="A417" s="1">
        <v>44260</v>
      </c>
      <c r="B417" t="s">
        <v>2</v>
      </c>
      <c r="C417">
        <v>1252</v>
      </c>
      <c r="D417">
        <v>1246</v>
      </c>
      <c r="E417">
        <f t="shared" si="6"/>
        <v>8.4589273591310246</v>
      </c>
    </row>
    <row r="418" spans="1:5" x14ac:dyDescent="0.2">
      <c r="A418" s="1">
        <v>44261</v>
      </c>
      <c r="B418" t="s">
        <v>2</v>
      </c>
      <c r="C418">
        <v>1281</v>
      </c>
      <c r="D418">
        <v>1269</v>
      </c>
      <c r="E418">
        <f t="shared" si="6"/>
        <v>8.6150712830957232</v>
      </c>
    </row>
    <row r="419" spans="1:5" x14ac:dyDescent="0.2">
      <c r="A419" s="1">
        <v>44262</v>
      </c>
      <c r="B419" t="s">
        <v>2</v>
      </c>
      <c r="C419">
        <v>1254</v>
      </c>
      <c r="D419">
        <v>1295</v>
      </c>
      <c r="E419">
        <f t="shared" si="6"/>
        <v>8.7915818058384243</v>
      </c>
    </row>
    <row r="420" spans="1:5" x14ac:dyDescent="0.2">
      <c r="A420" s="1">
        <v>44263</v>
      </c>
      <c r="B420" t="s">
        <v>2</v>
      </c>
      <c r="C420">
        <v>1180</v>
      </c>
      <c r="D420">
        <v>1336</v>
      </c>
      <c r="E420">
        <f t="shared" si="6"/>
        <v>9.069925322471148</v>
      </c>
    </row>
    <row r="421" spans="1:5" x14ac:dyDescent="0.2">
      <c r="A421" s="1">
        <v>44264</v>
      </c>
      <c r="B421" t="s">
        <v>2</v>
      </c>
      <c r="C421">
        <v>1237</v>
      </c>
      <c r="D421">
        <v>1380</v>
      </c>
      <c r="E421">
        <f t="shared" si="6"/>
        <v>9.3686354378818741</v>
      </c>
    </row>
    <row r="422" spans="1:5" x14ac:dyDescent="0.2">
      <c r="A422" s="1">
        <v>44265</v>
      </c>
      <c r="B422" t="s">
        <v>2</v>
      </c>
      <c r="C422">
        <v>1351</v>
      </c>
      <c r="D422">
        <v>1399</v>
      </c>
      <c r="E422">
        <f t="shared" si="6"/>
        <v>9.4976238968092339</v>
      </c>
    </row>
    <row r="423" spans="1:5" x14ac:dyDescent="0.2">
      <c r="A423" s="1">
        <v>44266</v>
      </c>
      <c r="B423" t="s">
        <v>2</v>
      </c>
      <c r="C423">
        <v>1463</v>
      </c>
      <c r="D423">
        <v>1435</v>
      </c>
      <c r="E423">
        <f t="shared" si="6"/>
        <v>9.7420230821452822</v>
      </c>
    </row>
    <row r="424" spans="1:5" x14ac:dyDescent="0.2">
      <c r="A424" s="1">
        <v>44267</v>
      </c>
      <c r="B424" t="s">
        <v>2</v>
      </c>
      <c r="C424">
        <v>1598</v>
      </c>
      <c r="D424">
        <v>1472</v>
      </c>
      <c r="E424">
        <f t="shared" si="6"/>
        <v>9.9932111337406653</v>
      </c>
    </row>
    <row r="425" spans="1:5" x14ac:dyDescent="0.2">
      <c r="A425" s="1">
        <v>44268</v>
      </c>
      <c r="B425" t="s">
        <v>2</v>
      </c>
      <c r="C425">
        <v>1398</v>
      </c>
      <c r="D425">
        <v>1529</v>
      </c>
      <c r="E425">
        <f t="shared" si="6"/>
        <v>10.380176510522741</v>
      </c>
    </row>
    <row r="426" spans="1:5" x14ac:dyDescent="0.2">
      <c r="A426" s="1">
        <v>44269</v>
      </c>
      <c r="B426" t="s">
        <v>2</v>
      </c>
      <c r="C426">
        <v>1235</v>
      </c>
      <c r="D426">
        <v>1548</v>
      </c>
      <c r="E426">
        <f t="shared" si="6"/>
        <v>10.509164969450101</v>
      </c>
    </row>
    <row r="427" spans="1:5" x14ac:dyDescent="0.2">
      <c r="A427" s="1">
        <v>44270</v>
      </c>
      <c r="B427" t="s">
        <v>2</v>
      </c>
      <c r="C427">
        <v>1203</v>
      </c>
      <c r="D427">
        <v>1545</v>
      </c>
      <c r="E427">
        <f t="shared" si="6"/>
        <v>10.488798370672098</v>
      </c>
    </row>
    <row r="428" spans="1:5" x14ac:dyDescent="0.2">
      <c r="A428" s="1">
        <v>44271</v>
      </c>
      <c r="B428" t="s">
        <v>2</v>
      </c>
      <c r="C428">
        <v>1542</v>
      </c>
      <c r="D428">
        <v>1549</v>
      </c>
      <c r="E428">
        <f t="shared" si="6"/>
        <v>10.515953835709437</v>
      </c>
    </row>
    <row r="429" spans="1:5" x14ac:dyDescent="0.2">
      <c r="A429" s="1">
        <v>44272</v>
      </c>
      <c r="B429" t="s">
        <v>2</v>
      </c>
      <c r="C429">
        <v>1707</v>
      </c>
      <c r="D429">
        <v>1598</v>
      </c>
      <c r="E429">
        <f t="shared" si="6"/>
        <v>10.848608282416835</v>
      </c>
    </row>
    <row r="430" spans="1:5" x14ac:dyDescent="0.2">
      <c r="A430" s="1">
        <v>44273</v>
      </c>
      <c r="B430" t="s">
        <v>2</v>
      </c>
      <c r="C430">
        <v>1768</v>
      </c>
      <c r="D430">
        <v>1656</v>
      </c>
      <c r="E430">
        <f t="shared" si="6"/>
        <v>11.242362525458248</v>
      </c>
    </row>
    <row r="431" spans="1:5" x14ac:dyDescent="0.2">
      <c r="A431" s="1">
        <v>44274</v>
      </c>
      <c r="B431" t="s">
        <v>2</v>
      </c>
      <c r="C431">
        <v>1815</v>
      </c>
      <c r="D431">
        <v>1706</v>
      </c>
      <c r="E431">
        <f t="shared" si="6"/>
        <v>11.581805838424984</v>
      </c>
    </row>
    <row r="432" spans="1:5" x14ac:dyDescent="0.2">
      <c r="A432" s="1">
        <v>44275</v>
      </c>
      <c r="B432" t="s">
        <v>2</v>
      </c>
      <c r="C432">
        <v>1751</v>
      </c>
      <c r="D432">
        <v>1742</v>
      </c>
      <c r="E432">
        <f t="shared" si="6"/>
        <v>11.826205023761032</v>
      </c>
    </row>
    <row r="433" spans="1:5" x14ac:dyDescent="0.2">
      <c r="A433" s="1">
        <v>44276</v>
      </c>
      <c r="B433" t="s">
        <v>2</v>
      </c>
      <c r="C433">
        <v>1593</v>
      </c>
      <c r="D433">
        <v>1799</v>
      </c>
      <c r="E433">
        <f t="shared" si="6"/>
        <v>12.21317040054311</v>
      </c>
    </row>
    <row r="434" spans="1:5" x14ac:dyDescent="0.2">
      <c r="A434" s="1">
        <v>44277</v>
      </c>
      <c r="B434" t="s">
        <v>2</v>
      </c>
      <c r="C434">
        <v>1756</v>
      </c>
      <c r="D434">
        <v>1858</v>
      </c>
      <c r="E434">
        <f t="shared" si="6"/>
        <v>12.613713509843857</v>
      </c>
    </row>
    <row r="435" spans="1:5" x14ac:dyDescent="0.2">
      <c r="A435" s="1">
        <v>44278</v>
      </c>
      <c r="B435" t="s">
        <v>2</v>
      </c>
      <c r="C435">
        <v>1833</v>
      </c>
      <c r="D435">
        <v>1948</v>
      </c>
      <c r="E435">
        <f t="shared" si="6"/>
        <v>13.224711473183978</v>
      </c>
    </row>
    <row r="436" spans="1:5" x14ac:dyDescent="0.2">
      <c r="A436" s="1">
        <v>44279</v>
      </c>
      <c r="B436" t="s">
        <v>2</v>
      </c>
      <c r="C436">
        <v>2183</v>
      </c>
      <c r="D436">
        <v>1996</v>
      </c>
      <c r="E436">
        <f t="shared" si="6"/>
        <v>13.550577053632043</v>
      </c>
    </row>
    <row r="437" spans="1:5" x14ac:dyDescent="0.2">
      <c r="A437" s="1">
        <v>44280</v>
      </c>
      <c r="B437" t="s">
        <v>2</v>
      </c>
      <c r="C437">
        <v>2237</v>
      </c>
      <c r="D437">
        <v>2073</v>
      </c>
      <c r="E437">
        <f t="shared" si="6"/>
        <v>14.073319755600814</v>
      </c>
    </row>
    <row r="438" spans="1:5" x14ac:dyDescent="0.2">
      <c r="A438" s="1">
        <v>44281</v>
      </c>
      <c r="B438" t="s">
        <v>2</v>
      </c>
      <c r="C438">
        <v>2571</v>
      </c>
      <c r="D438">
        <v>2150</v>
      </c>
      <c r="E438">
        <f t="shared" si="6"/>
        <v>14.596062457569586</v>
      </c>
    </row>
    <row r="439" spans="1:5" x14ac:dyDescent="0.2">
      <c r="A439" s="1">
        <v>44282</v>
      </c>
      <c r="B439" t="s">
        <v>2</v>
      </c>
      <c r="C439">
        <v>2217</v>
      </c>
      <c r="D439">
        <v>2273</v>
      </c>
      <c r="E439">
        <f t="shared" si="6"/>
        <v>15.431093007467753</v>
      </c>
    </row>
    <row r="440" spans="1:5" x14ac:dyDescent="0.2">
      <c r="A440" s="1">
        <v>44283</v>
      </c>
      <c r="B440" t="s">
        <v>2</v>
      </c>
      <c r="C440">
        <v>2241</v>
      </c>
      <c r="D440">
        <v>2349</v>
      </c>
      <c r="E440">
        <f t="shared" si="6"/>
        <v>15.947046843177191</v>
      </c>
    </row>
    <row r="441" spans="1:5" x14ac:dyDescent="0.2">
      <c r="A441" s="1">
        <v>44284</v>
      </c>
      <c r="B441" t="s">
        <v>2</v>
      </c>
      <c r="C441">
        <v>2211</v>
      </c>
      <c r="D441">
        <v>2455</v>
      </c>
      <c r="E441">
        <f t="shared" si="6"/>
        <v>16.666666666666668</v>
      </c>
    </row>
    <row r="442" spans="1:5" x14ac:dyDescent="0.2">
      <c r="A442" s="1">
        <v>44285</v>
      </c>
      <c r="B442" t="s">
        <v>2</v>
      </c>
      <c r="C442">
        <v>2503</v>
      </c>
      <c r="D442">
        <v>2529</v>
      </c>
      <c r="E442">
        <f t="shared" si="6"/>
        <v>17.169042769857434</v>
      </c>
    </row>
    <row r="443" spans="1:5" x14ac:dyDescent="0.2">
      <c r="A443" s="1">
        <v>44286</v>
      </c>
      <c r="B443" t="s">
        <v>2</v>
      </c>
      <c r="C443">
        <v>2870</v>
      </c>
      <c r="D443">
        <v>2639</v>
      </c>
      <c r="E443">
        <f t="shared" si="6"/>
        <v>17.91581805838425</v>
      </c>
    </row>
    <row r="444" spans="1:5" x14ac:dyDescent="0.2">
      <c r="A444" s="1">
        <v>44287</v>
      </c>
      <c r="B444" t="s">
        <v>2</v>
      </c>
      <c r="C444">
        <v>2981</v>
      </c>
      <c r="D444">
        <v>2751</v>
      </c>
      <c r="E444">
        <f t="shared" si="6"/>
        <v>18.676171079429736</v>
      </c>
    </row>
    <row r="445" spans="1:5" x14ac:dyDescent="0.2">
      <c r="A445" s="1">
        <v>44288</v>
      </c>
      <c r="B445" t="s">
        <v>2</v>
      </c>
      <c r="C445">
        <v>3082</v>
      </c>
      <c r="D445">
        <v>2872</v>
      </c>
      <c r="E445">
        <f t="shared" si="6"/>
        <v>19.497623896809234</v>
      </c>
    </row>
    <row r="446" spans="1:5" x14ac:dyDescent="0.2">
      <c r="A446" s="1">
        <v>44289</v>
      </c>
      <c r="B446" t="s">
        <v>2</v>
      </c>
      <c r="C446">
        <v>3053</v>
      </c>
      <c r="D446">
        <v>2956</v>
      </c>
      <c r="E446">
        <f t="shared" si="6"/>
        <v>20.067888662593347</v>
      </c>
    </row>
    <row r="447" spans="1:5" x14ac:dyDescent="0.2">
      <c r="A447" s="1">
        <v>44290</v>
      </c>
      <c r="B447" t="s">
        <v>2</v>
      </c>
      <c r="C447">
        <v>2920</v>
      </c>
      <c r="D447">
        <v>3092</v>
      </c>
      <c r="E447">
        <f t="shared" si="6"/>
        <v>20.991174473862866</v>
      </c>
    </row>
    <row r="448" spans="1:5" x14ac:dyDescent="0.2">
      <c r="A448" s="1">
        <v>44291</v>
      </c>
      <c r="B448" t="s">
        <v>2</v>
      </c>
      <c r="C448">
        <v>2926</v>
      </c>
      <c r="D448">
        <v>3203</v>
      </c>
      <c r="E448">
        <f t="shared" si="6"/>
        <v>21.744738628649017</v>
      </c>
    </row>
    <row r="449" spans="1:5" x14ac:dyDescent="0.2">
      <c r="A449" s="1">
        <v>44292</v>
      </c>
      <c r="B449" t="s">
        <v>2</v>
      </c>
      <c r="C449">
        <v>3404</v>
      </c>
      <c r="D449">
        <v>3320</v>
      </c>
      <c r="E449">
        <f t="shared" si="6"/>
        <v>22.539035980991173</v>
      </c>
    </row>
    <row r="450" spans="1:5" x14ac:dyDescent="0.2">
      <c r="A450" s="1">
        <v>44293</v>
      </c>
      <c r="B450" t="s">
        <v>2</v>
      </c>
      <c r="C450">
        <v>3764</v>
      </c>
      <c r="D450">
        <v>3467</v>
      </c>
      <c r="E450">
        <f t="shared" si="6"/>
        <v>23.536999321113374</v>
      </c>
    </row>
    <row r="451" spans="1:5" x14ac:dyDescent="0.2">
      <c r="A451" s="1">
        <v>44294</v>
      </c>
      <c r="B451" t="s">
        <v>2</v>
      </c>
      <c r="C451">
        <v>3909</v>
      </c>
      <c r="D451">
        <v>3613</v>
      </c>
      <c r="E451">
        <f t="shared" ref="E451:E514" si="7">D451/I$2*10000</f>
        <v>24.528173794976237</v>
      </c>
    </row>
    <row r="452" spans="1:5" x14ac:dyDescent="0.2">
      <c r="A452" s="1">
        <v>44295</v>
      </c>
      <c r="B452" t="s">
        <v>2</v>
      </c>
      <c r="C452">
        <v>3939</v>
      </c>
      <c r="D452">
        <v>3765</v>
      </c>
      <c r="E452">
        <f t="shared" si="7"/>
        <v>25.560081466395111</v>
      </c>
    </row>
    <row r="453" spans="1:5" x14ac:dyDescent="0.2">
      <c r="A453" s="1">
        <v>44296</v>
      </c>
      <c r="B453" t="s">
        <v>2</v>
      </c>
      <c r="C453">
        <v>4720</v>
      </c>
      <c r="D453">
        <v>3904</v>
      </c>
      <c r="E453">
        <f t="shared" si="7"/>
        <v>26.503733876442634</v>
      </c>
    </row>
    <row r="454" spans="1:5" x14ac:dyDescent="0.2">
      <c r="A454" s="1">
        <v>44297</v>
      </c>
      <c r="B454" t="s">
        <v>2</v>
      </c>
      <c r="C454">
        <v>3983</v>
      </c>
      <c r="D454">
        <v>4177</v>
      </c>
      <c r="E454">
        <f t="shared" si="7"/>
        <v>28.357094365241004</v>
      </c>
    </row>
    <row r="455" spans="1:5" x14ac:dyDescent="0.2">
      <c r="A455" s="1">
        <v>44298</v>
      </c>
      <c r="B455" t="s">
        <v>2</v>
      </c>
      <c r="C455">
        <v>4026</v>
      </c>
      <c r="D455">
        <v>4350</v>
      </c>
      <c r="E455">
        <f t="shared" si="7"/>
        <v>29.531568228105908</v>
      </c>
    </row>
    <row r="456" spans="1:5" x14ac:dyDescent="0.2">
      <c r="A456" s="1">
        <v>44299</v>
      </c>
      <c r="B456" t="s">
        <v>2</v>
      </c>
      <c r="C456">
        <v>4279</v>
      </c>
      <c r="D456">
        <v>4530</v>
      </c>
      <c r="E456">
        <f t="shared" si="7"/>
        <v>30.753564154786151</v>
      </c>
    </row>
    <row r="457" spans="1:5" x14ac:dyDescent="0.2">
      <c r="A457" s="1">
        <v>44300</v>
      </c>
      <c r="B457" t="s">
        <v>2</v>
      </c>
      <c r="C457">
        <v>5068</v>
      </c>
      <c r="D457">
        <v>4673</v>
      </c>
      <c r="E457">
        <f t="shared" si="7"/>
        <v>31.724372029871013</v>
      </c>
    </row>
    <row r="458" spans="1:5" x14ac:dyDescent="0.2">
      <c r="A458" s="1">
        <v>44301</v>
      </c>
      <c r="B458" t="s">
        <v>2</v>
      </c>
      <c r="C458">
        <v>4831</v>
      </c>
      <c r="D458">
        <v>4886</v>
      </c>
      <c r="E458">
        <f t="shared" si="7"/>
        <v>33.170400543109302</v>
      </c>
    </row>
    <row r="459" spans="1:5" x14ac:dyDescent="0.2">
      <c r="A459" s="1">
        <v>44302</v>
      </c>
      <c r="B459" t="s">
        <v>2</v>
      </c>
      <c r="C459">
        <v>3898</v>
      </c>
      <c r="D459">
        <v>5036</v>
      </c>
      <c r="E459">
        <f t="shared" si="7"/>
        <v>34.188730482009504</v>
      </c>
    </row>
    <row r="460" spans="1:5" x14ac:dyDescent="0.2">
      <c r="A460" s="1">
        <v>44303</v>
      </c>
      <c r="B460" t="s">
        <v>2</v>
      </c>
      <c r="C460">
        <v>4803</v>
      </c>
      <c r="D460">
        <v>5029</v>
      </c>
      <c r="E460">
        <f t="shared" si="7"/>
        <v>34.141208418194161</v>
      </c>
    </row>
    <row r="461" spans="1:5" x14ac:dyDescent="0.2">
      <c r="A461" s="1">
        <v>44304</v>
      </c>
      <c r="B461" t="s">
        <v>2</v>
      </c>
      <c r="C461">
        <v>4280</v>
      </c>
      <c r="D461">
        <v>5043</v>
      </c>
      <c r="E461">
        <f t="shared" si="7"/>
        <v>34.236252545824847</v>
      </c>
    </row>
    <row r="462" spans="1:5" x14ac:dyDescent="0.2">
      <c r="A462" s="1">
        <v>44305</v>
      </c>
      <c r="B462" t="s">
        <v>2</v>
      </c>
      <c r="C462">
        <v>3680</v>
      </c>
      <c r="D462">
        <v>5091</v>
      </c>
      <c r="E462">
        <f t="shared" si="7"/>
        <v>34.562118126272914</v>
      </c>
    </row>
    <row r="463" spans="1:5" x14ac:dyDescent="0.2">
      <c r="A463" s="1">
        <v>44306</v>
      </c>
      <c r="B463" t="s">
        <v>2</v>
      </c>
      <c r="C463">
        <v>3984</v>
      </c>
      <c r="D463">
        <v>5035</v>
      </c>
      <c r="E463">
        <f t="shared" si="7"/>
        <v>34.181941615750169</v>
      </c>
    </row>
    <row r="464" spans="1:5" x14ac:dyDescent="0.2">
      <c r="A464" s="1">
        <v>44307</v>
      </c>
      <c r="B464" t="s">
        <v>2</v>
      </c>
      <c r="C464">
        <v>4009</v>
      </c>
      <c r="D464">
        <v>4987</v>
      </c>
      <c r="E464">
        <f t="shared" si="7"/>
        <v>33.856076035302102</v>
      </c>
    </row>
    <row r="465" spans="1:5" x14ac:dyDescent="0.2">
      <c r="A465" s="1">
        <v>44308</v>
      </c>
      <c r="B465" t="s">
        <v>2</v>
      </c>
      <c r="C465">
        <v>4509</v>
      </c>
      <c r="D465">
        <v>4814</v>
      </c>
      <c r="E465">
        <f t="shared" si="7"/>
        <v>32.681602172437202</v>
      </c>
    </row>
    <row r="466" spans="1:5" x14ac:dyDescent="0.2">
      <c r="A466" s="1">
        <v>44309</v>
      </c>
      <c r="B466" t="s">
        <v>2</v>
      </c>
      <c r="C466">
        <v>4062</v>
      </c>
      <c r="D466">
        <v>4761</v>
      </c>
      <c r="E466">
        <f t="shared" si="7"/>
        <v>32.321792260692469</v>
      </c>
    </row>
    <row r="467" spans="1:5" x14ac:dyDescent="0.2">
      <c r="A467" s="1">
        <v>44310</v>
      </c>
      <c r="B467" t="s">
        <v>2</v>
      </c>
      <c r="C467">
        <v>3820</v>
      </c>
      <c r="D467">
        <v>4788</v>
      </c>
      <c r="E467">
        <f t="shared" si="7"/>
        <v>32.505091649694499</v>
      </c>
    </row>
    <row r="468" spans="1:5" x14ac:dyDescent="0.2">
      <c r="A468" s="1">
        <v>44311</v>
      </c>
      <c r="B468" t="s">
        <v>2</v>
      </c>
      <c r="C468">
        <v>3649</v>
      </c>
      <c r="D468">
        <v>4628</v>
      </c>
      <c r="E468">
        <f t="shared" si="7"/>
        <v>31.418873048200947</v>
      </c>
    </row>
    <row r="469" spans="1:5" x14ac:dyDescent="0.2">
      <c r="A469" s="1">
        <v>44312</v>
      </c>
      <c r="B469" t="s">
        <v>2</v>
      </c>
      <c r="C469">
        <v>3136</v>
      </c>
      <c r="D469">
        <v>4525</v>
      </c>
      <c r="E469">
        <f t="shared" si="7"/>
        <v>30.719619823489477</v>
      </c>
    </row>
    <row r="470" spans="1:5" x14ac:dyDescent="0.2">
      <c r="A470" s="1">
        <v>44313</v>
      </c>
      <c r="B470" t="s">
        <v>2</v>
      </c>
      <c r="C470">
        <v>3510</v>
      </c>
      <c r="D470">
        <v>4436</v>
      </c>
      <c r="E470">
        <f t="shared" si="7"/>
        <v>30.11541072640869</v>
      </c>
    </row>
    <row r="471" spans="1:5" x14ac:dyDescent="0.2">
      <c r="A471" s="1">
        <v>44314</v>
      </c>
      <c r="B471" t="s">
        <v>2</v>
      </c>
      <c r="C471">
        <v>4017</v>
      </c>
      <c r="D471">
        <v>4358</v>
      </c>
      <c r="E471">
        <f t="shared" si="7"/>
        <v>29.585879158180585</v>
      </c>
    </row>
    <row r="472" spans="1:5" x14ac:dyDescent="0.2">
      <c r="A472" s="1">
        <v>44315</v>
      </c>
      <c r="B472" t="s">
        <v>2</v>
      </c>
      <c r="C472">
        <v>3819</v>
      </c>
      <c r="D472">
        <v>4360</v>
      </c>
      <c r="E472">
        <f t="shared" si="7"/>
        <v>29.599456890699255</v>
      </c>
    </row>
    <row r="473" spans="1:5" x14ac:dyDescent="0.2">
      <c r="A473" s="1">
        <v>44316</v>
      </c>
      <c r="B473" t="s">
        <v>2</v>
      </c>
      <c r="C473">
        <v>3380</v>
      </c>
      <c r="D473">
        <v>4247</v>
      </c>
      <c r="E473">
        <f t="shared" si="7"/>
        <v>28.832315003394434</v>
      </c>
    </row>
    <row r="474" spans="1:5" x14ac:dyDescent="0.2">
      <c r="A474" s="1">
        <v>44317</v>
      </c>
      <c r="B474" t="s">
        <v>2</v>
      </c>
      <c r="C474">
        <v>3695</v>
      </c>
      <c r="D474">
        <v>4136</v>
      </c>
      <c r="E474">
        <f t="shared" si="7"/>
        <v>28.07875084860828</v>
      </c>
    </row>
    <row r="475" spans="1:5" x14ac:dyDescent="0.2">
      <c r="A475" s="1">
        <v>44318</v>
      </c>
      <c r="B475" t="s">
        <v>2</v>
      </c>
      <c r="C475">
        <v>2952</v>
      </c>
      <c r="D475">
        <v>4115</v>
      </c>
      <c r="E475">
        <f t="shared" si="7"/>
        <v>27.936184657162254</v>
      </c>
    </row>
    <row r="476" spans="1:5" x14ac:dyDescent="0.2">
      <c r="A476" s="1">
        <v>44319</v>
      </c>
      <c r="B476" t="s">
        <v>2</v>
      </c>
      <c r="C476">
        <v>2602</v>
      </c>
      <c r="D476">
        <v>4001</v>
      </c>
      <c r="E476">
        <f t="shared" si="7"/>
        <v>27.162253903598099</v>
      </c>
    </row>
    <row r="477" spans="1:5" x14ac:dyDescent="0.2">
      <c r="A477" s="1">
        <v>44320</v>
      </c>
      <c r="B477" t="s">
        <v>2</v>
      </c>
      <c r="C477">
        <v>2894</v>
      </c>
      <c r="D477">
        <v>3914</v>
      </c>
      <c r="E477">
        <f t="shared" si="7"/>
        <v>26.571622539035982</v>
      </c>
    </row>
    <row r="478" spans="1:5" x14ac:dyDescent="0.2">
      <c r="A478" s="1">
        <v>44321</v>
      </c>
      <c r="B478" t="s">
        <v>2</v>
      </c>
      <c r="C478">
        <v>3278</v>
      </c>
      <c r="D478">
        <v>3814</v>
      </c>
      <c r="E478">
        <f t="shared" si="7"/>
        <v>25.892735913102513</v>
      </c>
    </row>
    <row r="479" spans="1:5" x14ac:dyDescent="0.2">
      <c r="A479" s="1">
        <v>44322</v>
      </c>
      <c r="B479" t="s">
        <v>2</v>
      </c>
      <c r="C479">
        <v>3365</v>
      </c>
      <c r="D479">
        <v>3693</v>
      </c>
      <c r="E479">
        <f t="shared" si="7"/>
        <v>25.071283095723015</v>
      </c>
    </row>
    <row r="480" spans="1:5" x14ac:dyDescent="0.2">
      <c r="A480" s="1">
        <v>44323</v>
      </c>
      <c r="B480" t="s">
        <v>2</v>
      </c>
      <c r="C480">
        <v>2960</v>
      </c>
      <c r="D480">
        <v>3619</v>
      </c>
      <c r="E480">
        <f t="shared" si="7"/>
        <v>24.568906992532245</v>
      </c>
    </row>
    <row r="481" spans="1:5" x14ac:dyDescent="0.2">
      <c r="A481" s="1">
        <v>44324</v>
      </c>
      <c r="B481" t="s">
        <v>2</v>
      </c>
      <c r="C481">
        <v>2702</v>
      </c>
      <c r="D481">
        <v>3550</v>
      </c>
      <c r="E481">
        <f t="shared" si="7"/>
        <v>24.100475220638153</v>
      </c>
    </row>
    <row r="482" spans="1:5" x14ac:dyDescent="0.2">
      <c r="A482" s="1">
        <v>44325</v>
      </c>
      <c r="B482" t="s">
        <v>2</v>
      </c>
      <c r="C482">
        <v>2284</v>
      </c>
      <c r="D482">
        <v>3388</v>
      </c>
      <c r="E482">
        <f t="shared" si="7"/>
        <v>23.000678886625934</v>
      </c>
    </row>
    <row r="483" spans="1:5" x14ac:dyDescent="0.2">
      <c r="A483" s="1">
        <v>44326</v>
      </c>
      <c r="B483" t="s">
        <v>2</v>
      </c>
      <c r="C483">
        <v>2076</v>
      </c>
      <c r="D483">
        <v>3279</v>
      </c>
      <c r="E483">
        <f t="shared" si="7"/>
        <v>22.260692464358449</v>
      </c>
    </row>
    <row r="484" spans="1:5" x14ac:dyDescent="0.2">
      <c r="A484" s="1">
        <v>44327</v>
      </c>
      <c r="B484" t="s">
        <v>2</v>
      </c>
      <c r="C484">
        <v>2565</v>
      </c>
      <c r="D484">
        <v>3193</v>
      </c>
      <c r="E484">
        <f t="shared" si="7"/>
        <v>21.676849966055666</v>
      </c>
    </row>
    <row r="485" spans="1:5" x14ac:dyDescent="0.2">
      <c r="A485" s="1">
        <v>44328</v>
      </c>
      <c r="B485" t="s">
        <v>2</v>
      </c>
      <c r="C485">
        <v>2591</v>
      </c>
      <c r="D485">
        <v>3140</v>
      </c>
      <c r="E485">
        <f t="shared" si="7"/>
        <v>21.31704005431093</v>
      </c>
    </row>
    <row r="486" spans="1:5" x14ac:dyDescent="0.2">
      <c r="A486" s="1">
        <v>44329</v>
      </c>
      <c r="B486" t="s">
        <v>2</v>
      </c>
      <c r="C486">
        <v>2349</v>
      </c>
      <c r="D486">
        <v>3027</v>
      </c>
      <c r="E486">
        <f t="shared" si="7"/>
        <v>20.549898167006109</v>
      </c>
    </row>
    <row r="487" spans="1:5" x14ac:dyDescent="0.2">
      <c r="A487" s="1">
        <v>44330</v>
      </c>
      <c r="B487" t="s">
        <v>2</v>
      </c>
      <c r="C487">
        <v>2450</v>
      </c>
      <c r="D487">
        <v>2862</v>
      </c>
      <c r="E487">
        <f t="shared" si="7"/>
        <v>19.429735234215887</v>
      </c>
    </row>
    <row r="488" spans="1:5" x14ac:dyDescent="0.2">
      <c r="A488" s="1">
        <v>44331</v>
      </c>
      <c r="B488" t="s">
        <v>2</v>
      </c>
      <c r="C488">
        <v>2209</v>
      </c>
      <c r="D488">
        <v>2778</v>
      </c>
      <c r="E488">
        <f t="shared" si="7"/>
        <v>18.85947046843177</v>
      </c>
    </row>
    <row r="489" spans="1:5" x14ac:dyDescent="0.2">
      <c r="A489" s="1">
        <v>44332</v>
      </c>
      <c r="B489" t="s">
        <v>2</v>
      </c>
      <c r="C489">
        <v>1690</v>
      </c>
      <c r="D489">
        <v>2698</v>
      </c>
      <c r="E489">
        <f t="shared" si="7"/>
        <v>18.316361167684995</v>
      </c>
    </row>
    <row r="490" spans="1:5" x14ac:dyDescent="0.2">
      <c r="A490" s="1">
        <v>44333</v>
      </c>
      <c r="B490" t="s">
        <v>2</v>
      </c>
      <c r="C490">
        <v>1612</v>
      </c>
      <c r="D490">
        <v>2601</v>
      </c>
      <c r="E490">
        <f t="shared" si="7"/>
        <v>17.657841140529531</v>
      </c>
    </row>
    <row r="491" spans="1:5" x14ac:dyDescent="0.2">
      <c r="A491" s="1">
        <v>44334</v>
      </c>
      <c r="B491" t="s">
        <v>2</v>
      </c>
      <c r="C491">
        <v>1930</v>
      </c>
      <c r="D491">
        <v>2525</v>
      </c>
      <c r="E491">
        <f t="shared" si="7"/>
        <v>17.141887304820095</v>
      </c>
    </row>
    <row r="492" spans="1:5" x14ac:dyDescent="0.2">
      <c r="A492" s="1">
        <v>44335</v>
      </c>
      <c r="B492" t="s">
        <v>2</v>
      </c>
      <c r="C492">
        <v>2131</v>
      </c>
      <c r="D492">
        <v>2421</v>
      </c>
      <c r="E492">
        <f t="shared" si="7"/>
        <v>16.435845213849287</v>
      </c>
    </row>
    <row r="493" spans="1:5" x14ac:dyDescent="0.2">
      <c r="A493" s="1">
        <v>44336</v>
      </c>
      <c r="B493" t="s">
        <v>2</v>
      </c>
      <c r="C493">
        <v>1815</v>
      </c>
      <c r="D493">
        <v>2346</v>
      </c>
      <c r="E493">
        <f t="shared" si="7"/>
        <v>15.926680244399186</v>
      </c>
    </row>
    <row r="494" spans="1:5" x14ac:dyDescent="0.2">
      <c r="A494" s="1">
        <v>44337</v>
      </c>
      <c r="B494" t="s">
        <v>2</v>
      </c>
      <c r="C494">
        <v>1869</v>
      </c>
      <c r="D494">
        <v>2259</v>
      </c>
      <c r="E494">
        <f t="shared" si="7"/>
        <v>15.336048879837067</v>
      </c>
    </row>
    <row r="495" spans="1:5" x14ac:dyDescent="0.2">
      <c r="A495" s="1">
        <v>44338</v>
      </c>
      <c r="B495" t="s">
        <v>2</v>
      </c>
      <c r="C495">
        <v>1598</v>
      </c>
      <c r="D495">
        <v>2164</v>
      </c>
      <c r="E495">
        <f t="shared" si="7"/>
        <v>14.691106585200272</v>
      </c>
    </row>
    <row r="496" spans="1:5" x14ac:dyDescent="0.2">
      <c r="A496" s="1">
        <v>44339</v>
      </c>
      <c r="B496" t="s">
        <v>2</v>
      </c>
      <c r="C496">
        <v>1210</v>
      </c>
      <c r="D496">
        <v>2064</v>
      </c>
      <c r="E496">
        <f t="shared" si="7"/>
        <v>14.012219959266803</v>
      </c>
    </row>
    <row r="497" spans="1:5" x14ac:dyDescent="0.2">
      <c r="A497" s="1">
        <v>44340</v>
      </c>
      <c r="B497" t="s">
        <v>2</v>
      </c>
      <c r="C497">
        <v>1017</v>
      </c>
      <c r="D497">
        <v>1986</v>
      </c>
      <c r="E497">
        <f t="shared" si="7"/>
        <v>13.482688391038696</v>
      </c>
    </row>
    <row r="498" spans="1:5" x14ac:dyDescent="0.2">
      <c r="A498" s="1">
        <v>44341</v>
      </c>
      <c r="B498" t="s">
        <v>2</v>
      </c>
      <c r="C498">
        <v>987</v>
      </c>
      <c r="D498">
        <v>1889</v>
      </c>
      <c r="E498">
        <f t="shared" si="7"/>
        <v>12.824168363883231</v>
      </c>
    </row>
    <row r="499" spans="1:5" x14ac:dyDescent="0.2">
      <c r="A499" s="1">
        <v>44342</v>
      </c>
      <c r="B499" t="s">
        <v>2</v>
      </c>
      <c r="C499">
        <v>1208</v>
      </c>
      <c r="D499">
        <v>1735</v>
      </c>
      <c r="E499">
        <f t="shared" si="7"/>
        <v>11.778682959945687</v>
      </c>
    </row>
    <row r="500" spans="1:5" x14ac:dyDescent="0.2">
      <c r="A500" s="1">
        <v>44343</v>
      </c>
      <c r="B500" t="s">
        <v>2</v>
      </c>
      <c r="C500">
        <v>1223</v>
      </c>
      <c r="D500">
        <v>1584</v>
      </c>
      <c r="E500">
        <f t="shared" si="7"/>
        <v>10.753564154786151</v>
      </c>
    </row>
    <row r="501" spans="1:5" x14ac:dyDescent="0.2">
      <c r="A501" s="1">
        <v>44344</v>
      </c>
      <c r="B501" t="s">
        <v>2</v>
      </c>
      <c r="C501">
        <v>1058</v>
      </c>
      <c r="D501">
        <v>1488</v>
      </c>
      <c r="E501">
        <f t="shared" si="7"/>
        <v>10.101832993890021</v>
      </c>
    </row>
    <row r="502" spans="1:5" x14ac:dyDescent="0.2">
      <c r="A502" s="1">
        <v>44345</v>
      </c>
      <c r="B502" t="s">
        <v>2</v>
      </c>
      <c r="C502">
        <v>1056</v>
      </c>
      <c r="D502">
        <v>1355</v>
      </c>
      <c r="E502">
        <f t="shared" si="7"/>
        <v>9.198913781398506</v>
      </c>
    </row>
    <row r="503" spans="1:5" x14ac:dyDescent="0.2">
      <c r="A503" s="1">
        <v>44346</v>
      </c>
      <c r="B503" t="s">
        <v>2</v>
      </c>
      <c r="C503">
        <v>706</v>
      </c>
      <c r="D503">
        <v>1267</v>
      </c>
      <c r="E503">
        <f t="shared" si="7"/>
        <v>8.6014935505770538</v>
      </c>
    </row>
    <row r="504" spans="1:5" x14ac:dyDescent="0.2">
      <c r="A504" s="1">
        <v>44347</v>
      </c>
      <c r="B504" t="s">
        <v>2</v>
      </c>
      <c r="C504">
        <v>665</v>
      </c>
      <c r="D504">
        <v>1184</v>
      </c>
      <c r="E504">
        <f t="shared" si="7"/>
        <v>8.0380176510522752</v>
      </c>
    </row>
    <row r="505" spans="1:5" x14ac:dyDescent="0.2">
      <c r="A505" s="1">
        <v>44348</v>
      </c>
      <c r="B505" t="s">
        <v>2</v>
      </c>
      <c r="C505">
        <v>809</v>
      </c>
      <c r="D505">
        <v>1127</v>
      </c>
      <c r="E505">
        <f t="shared" si="7"/>
        <v>7.6510522742701967</v>
      </c>
    </row>
    <row r="506" spans="1:5" x14ac:dyDescent="0.2">
      <c r="A506" s="1">
        <v>44349</v>
      </c>
      <c r="B506" t="s">
        <v>2</v>
      </c>
      <c r="C506">
        <v>860</v>
      </c>
      <c r="D506">
        <v>1098</v>
      </c>
      <c r="E506">
        <f t="shared" si="7"/>
        <v>7.4541751527494906</v>
      </c>
    </row>
    <row r="507" spans="1:5" x14ac:dyDescent="0.2">
      <c r="A507" s="1">
        <v>44350</v>
      </c>
      <c r="B507" t="s">
        <v>2</v>
      </c>
      <c r="C507">
        <v>854</v>
      </c>
      <c r="D507">
        <v>1041</v>
      </c>
      <c r="E507">
        <f t="shared" si="7"/>
        <v>7.067209775967414</v>
      </c>
    </row>
    <row r="508" spans="1:5" x14ac:dyDescent="0.2">
      <c r="A508" s="1">
        <v>44351</v>
      </c>
      <c r="B508" t="s">
        <v>2</v>
      </c>
      <c r="C508">
        <v>709</v>
      </c>
      <c r="D508">
        <v>981</v>
      </c>
      <c r="E508">
        <f t="shared" si="7"/>
        <v>6.6598778004073322</v>
      </c>
    </row>
    <row r="509" spans="1:5" x14ac:dyDescent="0.2">
      <c r="A509" s="1">
        <v>44352</v>
      </c>
      <c r="B509" t="s">
        <v>2</v>
      </c>
      <c r="C509">
        <v>608</v>
      </c>
      <c r="D509">
        <v>924</v>
      </c>
      <c r="E509">
        <f t="shared" si="7"/>
        <v>6.2729124236252547</v>
      </c>
    </row>
    <row r="510" spans="1:5" x14ac:dyDescent="0.2">
      <c r="A510" s="1">
        <v>44353</v>
      </c>
      <c r="B510" t="s">
        <v>2</v>
      </c>
      <c r="C510">
        <v>489</v>
      </c>
      <c r="D510">
        <v>851</v>
      </c>
      <c r="E510">
        <f t="shared" si="7"/>
        <v>5.7773251866938224</v>
      </c>
    </row>
    <row r="511" spans="1:5" x14ac:dyDescent="0.2">
      <c r="A511" s="1">
        <v>44354</v>
      </c>
      <c r="B511" t="s">
        <v>2</v>
      </c>
      <c r="C511">
        <v>419</v>
      </c>
      <c r="D511">
        <v>815</v>
      </c>
      <c r="E511">
        <f t="shared" si="7"/>
        <v>5.5329260013577741</v>
      </c>
    </row>
    <row r="512" spans="1:5" x14ac:dyDescent="0.2">
      <c r="A512" s="1">
        <v>44355</v>
      </c>
      <c r="B512" t="s">
        <v>2</v>
      </c>
      <c r="C512">
        <v>513</v>
      </c>
      <c r="D512">
        <v>775</v>
      </c>
      <c r="E512">
        <f t="shared" si="7"/>
        <v>5.261371350984386</v>
      </c>
    </row>
    <row r="513" spans="1:5" x14ac:dyDescent="0.2">
      <c r="A513" s="1">
        <v>44356</v>
      </c>
      <c r="B513" t="s">
        <v>2</v>
      </c>
      <c r="C513">
        <v>597</v>
      </c>
      <c r="D513">
        <v>727</v>
      </c>
      <c r="E513">
        <f t="shared" si="7"/>
        <v>4.9355057705363201</v>
      </c>
    </row>
    <row r="514" spans="1:5" x14ac:dyDescent="0.2">
      <c r="A514" s="1">
        <v>44357</v>
      </c>
      <c r="B514" t="s">
        <v>2</v>
      </c>
      <c r="C514">
        <v>511</v>
      </c>
      <c r="D514">
        <v>684</v>
      </c>
      <c r="E514">
        <f t="shared" si="7"/>
        <v>4.6435845213849287</v>
      </c>
    </row>
    <row r="515" spans="1:5" x14ac:dyDescent="0.2">
      <c r="A515" s="1">
        <v>44358</v>
      </c>
      <c r="B515" t="s">
        <v>2</v>
      </c>
      <c r="C515">
        <v>522</v>
      </c>
      <c r="D515">
        <v>628</v>
      </c>
      <c r="E515">
        <f t="shared" ref="E515:E578" si="8">D515/I$2*10000</f>
        <v>4.2634080108621859</v>
      </c>
    </row>
    <row r="516" spans="1:5" x14ac:dyDescent="0.2">
      <c r="A516" s="1">
        <v>44359</v>
      </c>
      <c r="B516" t="s">
        <v>2</v>
      </c>
      <c r="C516">
        <v>434</v>
      </c>
      <c r="D516">
        <v>597</v>
      </c>
      <c r="E516">
        <f t="shared" si="8"/>
        <v>4.0529531568228103</v>
      </c>
    </row>
    <row r="517" spans="1:5" x14ac:dyDescent="0.2">
      <c r="A517" s="1">
        <v>44360</v>
      </c>
      <c r="B517" t="s">
        <v>2</v>
      </c>
      <c r="C517">
        <v>350</v>
      </c>
      <c r="D517">
        <v>569</v>
      </c>
      <c r="E517">
        <f t="shared" si="8"/>
        <v>3.8628649015614394</v>
      </c>
    </row>
    <row r="518" spans="1:5" x14ac:dyDescent="0.2">
      <c r="A518" s="1">
        <v>44361</v>
      </c>
      <c r="B518" t="s">
        <v>2</v>
      </c>
      <c r="C518">
        <v>353</v>
      </c>
      <c r="D518">
        <v>546</v>
      </c>
      <c r="E518">
        <f t="shared" si="8"/>
        <v>3.7067209775967411</v>
      </c>
    </row>
    <row r="519" spans="1:5" x14ac:dyDescent="0.2">
      <c r="A519" s="1">
        <v>44362</v>
      </c>
      <c r="B519" t="s">
        <v>2</v>
      </c>
      <c r="C519">
        <v>373</v>
      </c>
      <c r="D519">
        <v>536</v>
      </c>
      <c r="E519">
        <f t="shared" si="8"/>
        <v>3.6388323150033943</v>
      </c>
    </row>
    <row r="520" spans="1:5" x14ac:dyDescent="0.2">
      <c r="A520" s="1">
        <v>44363</v>
      </c>
      <c r="B520" t="s">
        <v>2</v>
      </c>
      <c r="C520">
        <v>369</v>
      </c>
      <c r="D520">
        <v>513</v>
      </c>
      <c r="E520">
        <f t="shared" si="8"/>
        <v>3.4826883910386965</v>
      </c>
    </row>
    <row r="521" spans="1:5" x14ac:dyDescent="0.2">
      <c r="A521" s="1">
        <v>44364</v>
      </c>
      <c r="B521" t="s">
        <v>2</v>
      </c>
      <c r="C521">
        <v>352</v>
      </c>
      <c r="D521">
        <v>475</v>
      </c>
      <c r="E521">
        <f t="shared" si="8"/>
        <v>3.2247114731839783</v>
      </c>
    </row>
    <row r="522" spans="1:5" x14ac:dyDescent="0.2">
      <c r="A522" s="1">
        <v>44365</v>
      </c>
      <c r="B522" t="s">
        <v>2</v>
      </c>
      <c r="C522">
        <v>330</v>
      </c>
      <c r="D522">
        <v>449</v>
      </c>
      <c r="E522">
        <f t="shared" si="8"/>
        <v>3.0482009504412764</v>
      </c>
    </row>
    <row r="523" spans="1:5" x14ac:dyDescent="0.2">
      <c r="A523" s="1">
        <v>44366</v>
      </c>
      <c r="B523" t="s">
        <v>2</v>
      </c>
      <c r="C523">
        <v>291</v>
      </c>
      <c r="D523">
        <v>418</v>
      </c>
      <c r="E523">
        <f t="shared" si="8"/>
        <v>2.8377460964019008</v>
      </c>
    </row>
    <row r="524" spans="1:5" x14ac:dyDescent="0.2">
      <c r="A524" s="1">
        <v>44367</v>
      </c>
      <c r="B524" t="s">
        <v>2</v>
      </c>
      <c r="C524">
        <v>261</v>
      </c>
      <c r="D524">
        <v>395</v>
      </c>
      <c r="E524">
        <f t="shared" si="8"/>
        <v>2.681602172437203</v>
      </c>
    </row>
    <row r="525" spans="1:5" x14ac:dyDescent="0.2">
      <c r="A525" s="1">
        <v>44368</v>
      </c>
      <c r="B525" t="s">
        <v>2</v>
      </c>
      <c r="C525">
        <v>201</v>
      </c>
      <c r="D525">
        <v>380</v>
      </c>
      <c r="E525">
        <f t="shared" si="8"/>
        <v>2.5797691785471826</v>
      </c>
    </row>
    <row r="526" spans="1:5" x14ac:dyDescent="0.2">
      <c r="A526" s="1">
        <v>44369</v>
      </c>
      <c r="B526" t="s">
        <v>2</v>
      </c>
      <c r="C526">
        <v>277</v>
      </c>
      <c r="D526">
        <v>355</v>
      </c>
      <c r="E526">
        <f t="shared" si="8"/>
        <v>2.4100475220638153</v>
      </c>
    </row>
    <row r="527" spans="1:5" x14ac:dyDescent="0.2">
      <c r="A527" s="1">
        <v>44370</v>
      </c>
      <c r="B527" t="s">
        <v>2</v>
      </c>
      <c r="C527">
        <v>295</v>
      </c>
      <c r="D527">
        <v>340</v>
      </c>
      <c r="E527">
        <f t="shared" si="8"/>
        <v>2.3082145281737949</v>
      </c>
    </row>
    <row r="528" spans="1:5" x14ac:dyDescent="0.2">
      <c r="A528" s="1">
        <v>44371</v>
      </c>
      <c r="B528" t="s">
        <v>2</v>
      </c>
      <c r="C528">
        <v>298</v>
      </c>
      <c r="D528">
        <v>328</v>
      </c>
      <c r="E528">
        <f t="shared" si="8"/>
        <v>2.2267481330617787</v>
      </c>
    </row>
    <row r="529" spans="1:5" x14ac:dyDescent="0.2">
      <c r="A529" s="1">
        <v>44372</v>
      </c>
      <c r="B529" t="s">
        <v>2</v>
      </c>
      <c r="C529">
        <v>304</v>
      </c>
      <c r="D529">
        <v>319</v>
      </c>
      <c r="E529">
        <f t="shared" si="8"/>
        <v>2.1656483367277666</v>
      </c>
    </row>
    <row r="530" spans="1:5" x14ac:dyDescent="0.2">
      <c r="A530" s="1">
        <v>44373</v>
      </c>
      <c r="B530" t="s">
        <v>2</v>
      </c>
      <c r="C530">
        <v>247</v>
      </c>
      <c r="D530">
        <v>315</v>
      </c>
      <c r="E530">
        <f t="shared" si="8"/>
        <v>2.1384928716904277</v>
      </c>
    </row>
    <row r="531" spans="1:5" x14ac:dyDescent="0.2">
      <c r="A531" s="1">
        <v>44374</v>
      </c>
      <c r="B531" t="s">
        <v>2</v>
      </c>
      <c r="C531">
        <v>209</v>
      </c>
      <c r="D531">
        <v>307</v>
      </c>
      <c r="E531">
        <f t="shared" si="8"/>
        <v>2.0841819416157503</v>
      </c>
    </row>
    <row r="532" spans="1:5" x14ac:dyDescent="0.2">
      <c r="A532" s="1">
        <v>44375</v>
      </c>
      <c r="B532" t="s">
        <v>2</v>
      </c>
      <c r="C532">
        <v>183</v>
      </c>
      <c r="D532">
        <v>299</v>
      </c>
      <c r="E532">
        <f t="shared" si="8"/>
        <v>2.0298710115410725</v>
      </c>
    </row>
    <row r="533" spans="1:5" x14ac:dyDescent="0.2">
      <c r="A533" s="1">
        <v>44376</v>
      </c>
      <c r="B533" t="s">
        <v>2</v>
      </c>
      <c r="C533">
        <v>243</v>
      </c>
      <c r="D533">
        <v>296</v>
      </c>
      <c r="E533">
        <f t="shared" si="8"/>
        <v>2.0095044127630688</v>
      </c>
    </row>
    <row r="534" spans="1:5" x14ac:dyDescent="0.2">
      <c r="A534" s="1">
        <v>44377</v>
      </c>
      <c r="B534" t="s">
        <v>2</v>
      </c>
      <c r="C534">
        <v>235</v>
      </c>
      <c r="D534">
        <v>290</v>
      </c>
      <c r="E534">
        <f t="shared" si="8"/>
        <v>1.9687712152070604</v>
      </c>
    </row>
    <row r="535" spans="1:5" x14ac:dyDescent="0.2">
      <c r="A535" s="1">
        <v>44378</v>
      </c>
      <c r="B535" t="s">
        <v>2</v>
      </c>
      <c r="C535">
        <v>189</v>
      </c>
      <c r="D535">
        <v>281</v>
      </c>
      <c r="E535">
        <f t="shared" si="8"/>
        <v>1.9076714188730484</v>
      </c>
    </row>
    <row r="536" spans="1:5" x14ac:dyDescent="0.2">
      <c r="A536" s="1">
        <v>44379</v>
      </c>
      <c r="B536" t="s">
        <v>2</v>
      </c>
      <c r="C536">
        <v>197</v>
      </c>
      <c r="D536">
        <v>263</v>
      </c>
      <c r="E536">
        <f t="shared" si="8"/>
        <v>1.785471826205024</v>
      </c>
    </row>
    <row r="537" spans="1:5" x14ac:dyDescent="0.2">
      <c r="A537" s="1">
        <v>44380</v>
      </c>
      <c r="B537" t="s">
        <v>2</v>
      </c>
      <c r="C537">
        <v>217</v>
      </c>
      <c r="D537">
        <v>245</v>
      </c>
      <c r="E537">
        <f t="shared" si="8"/>
        <v>1.6632722335369992</v>
      </c>
    </row>
    <row r="538" spans="1:5" x14ac:dyDescent="0.2">
      <c r="A538" s="1">
        <v>44381</v>
      </c>
      <c r="B538" t="s">
        <v>2</v>
      </c>
      <c r="C538">
        <v>158</v>
      </c>
      <c r="D538">
        <v>240</v>
      </c>
      <c r="E538">
        <f t="shared" si="8"/>
        <v>1.6293279022403258</v>
      </c>
    </row>
    <row r="539" spans="1:5" x14ac:dyDescent="0.2">
      <c r="A539" s="1">
        <v>44382</v>
      </c>
      <c r="B539" t="s">
        <v>2</v>
      </c>
      <c r="C539">
        <v>130</v>
      </c>
      <c r="D539">
        <v>232</v>
      </c>
      <c r="E539">
        <f t="shared" si="8"/>
        <v>1.5750169721656484</v>
      </c>
    </row>
    <row r="540" spans="1:5" x14ac:dyDescent="0.2">
      <c r="A540" s="1">
        <v>44383</v>
      </c>
      <c r="B540" t="s">
        <v>2</v>
      </c>
      <c r="C540">
        <v>229</v>
      </c>
      <c r="D540">
        <v>224</v>
      </c>
      <c r="E540">
        <f t="shared" si="8"/>
        <v>1.5207060420909708</v>
      </c>
    </row>
    <row r="541" spans="1:5" x14ac:dyDescent="0.2">
      <c r="A541" s="1">
        <v>44384</v>
      </c>
      <c r="B541" t="s">
        <v>2</v>
      </c>
      <c r="C541">
        <v>224</v>
      </c>
      <c r="D541">
        <v>221</v>
      </c>
      <c r="E541">
        <f t="shared" si="8"/>
        <v>1.5003394433129666</v>
      </c>
    </row>
    <row r="542" spans="1:5" x14ac:dyDescent="0.2">
      <c r="A542" s="1">
        <v>44385</v>
      </c>
      <c r="B542" t="s">
        <v>2</v>
      </c>
      <c r="C542">
        <v>162</v>
      </c>
      <c r="D542">
        <v>219</v>
      </c>
      <c r="E542">
        <f t="shared" si="8"/>
        <v>1.4867617107942974</v>
      </c>
    </row>
    <row r="543" spans="1:5" x14ac:dyDescent="0.2">
      <c r="A543" s="1">
        <v>44386</v>
      </c>
      <c r="B543" t="s">
        <v>2</v>
      </c>
      <c r="C543">
        <v>171</v>
      </c>
      <c r="D543">
        <v>215</v>
      </c>
      <c r="E543">
        <f t="shared" si="8"/>
        <v>1.4596062457569587</v>
      </c>
    </row>
    <row r="544" spans="1:5" x14ac:dyDescent="0.2">
      <c r="A544" s="1">
        <v>44387</v>
      </c>
      <c r="B544" t="s">
        <v>2</v>
      </c>
      <c r="C544">
        <v>153</v>
      </c>
      <c r="D544">
        <v>211</v>
      </c>
      <c r="E544">
        <f t="shared" si="8"/>
        <v>1.4324507807196196</v>
      </c>
    </row>
    <row r="545" spans="1:5" x14ac:dyDescent="0.2">
      <c r="A545" s="1">
        <v>44388</v>
      </c>
      <c r="B545" t="s">
        <v>2</v>
      </c>
      <c r="C545">
        <v>124</v>
      </c>
      <c r="D545">
        <v>200</v>
      </c>
      <c r="E545">
        <f t="shared" si="8"/>
        <v>1.3577732518669383</v>
      </c>
    </row>
    <row r="546" spans="1:5" x14ac:dyDescent="0.2">
      <c r="A546" s="1">
        <v>44389</v>
      </c>
      <c r="B546" t="s">
        <v>2</v>
      </c>
      <c r="C546">
        <v>111</v>
      </c>
      <c r="D546">
        <v>195</v>
      </c>
      <c r="E546">
        <f t="shared" si="8"/>
        <v>1.3238289205702649</v>
      </c>
    </row>
    <row r="547" spans="1:5" x14ac:dyDescent="0.2">
      <c r="A547" s="1">
        <v>44390</v>
      </c>
      <c r="B547" t="s">
        <v>2</v>
      </c>
      <c r="C547">
        <v>157</v>
      </c>
      <c r="D547">
        <v>192</v>
      </c>
      <c r="E547">
        <f t="shared" si="8"/>
        <v>1.3034623217922605</v>
      </c>
    </row>
    <row r="548" spans="1:5" x14ac:dyDescent="0.2">
      <c r="A548" s="1">
        <v>44391</v>
      </c>
      <c r="B548" t="s">
        <v>2</v>
      </c>
      <c r="C548">
        <v>140</v>
      </c>
      <c r="D548">
        <v>180</v>
      </c>
      <c r="E548">
        <f t="shared" si="8"/>
        <v>1.2219959266802445</v>
      </c>
    </row>
    <row r="549" spans="1:5" x14ac:dyDescent="0.2">
      <c r="A549" s="1">
        <v>44392</v>
      </c>
      <c r="B549" t="s">
        <v>2</v>
      </c>
      <c r="C549">
        <v>178</v>
      </c>
      <c r="D549">
        <v>166</v>
      </c>
      <c r="E549">
        <f t="shared" si="8"/>
        <v>1.1269517990495588</v>
      </c>
    </row>
    <row r="550" spans="1:5" x14ac:dyDescent="0.2">
      <c r="A550" s="1">
        <v>44393</v>
      </c>
      <c r="B550" t="s">
        <v>2</v>
      </c>
      <c r="C550">
        <v>179</v>
      </c>
      <c r="D550">
        <v>169</v>
      </c>
      <c r="E550">
        <f t="shared" si="8"/>
        <v>1.1473183978275627</v>
      </c>
    </row>
    <row r="551" spans="1:5" x14ac:dyDescent="0.2">
      <c r="A551" s="1">
        <v>44394</v>
      </c>
      <c r="B551" t="s">
        <v>2</v>
      </c>
      <c r="C551">
        <v>155</v>
      </c>
      <c r="D551">
        <v>170</v>
      </c>
      <c r="E551">
        <f t="shared" si="8"/>
        <v>1.1541072640868975</v>
      </c>
    </row>
    <row r="552" spans="1:5" x14ac:dyDescent="0.2">
      <c r="A552" s="1">
        <v>44395</v>
      </c>
      <c r="B552" t="s">
        <v>2</v>
      </c>
      <c r="C552">
        <v>121</v>
      </c>
      <c r="D552">
        <v>170</v>
      </c>
      <c r="E552">
        <f t="shared" si="8"/>
        <v>1.1541072640868975</v>
      </c>
    </row>
    <row r="553" spans="1:5" x14ac:dyDescent="0.2">
      <c r="A553" s="1">
        <v>44396</v>
      </c>
      <c r="B553" t="s">
        <v>2</v>
      </c>
      <c r="C553">
        <v>131</v>
      </c>
      <c r="D553">
        <v>170</v>
      </c>
      <c r="E553">
        <f t="shared" si="8"/>
        <v>1.1541072640868975</v>
      </c>
    </row>
    <row r="554" spans="1:5" x14ac:dyDescent="0.2">
      <c r="A554" s="1">
        <v>44397</v>
      </c>
      <c r="B554" t="s">
        <v>2</v>
      </c>
      <c r="C554">
        <v>167</v>
      </c>
      <c r="D554">
        <v>173</v>
      </c>
      <c r="E554">
        <f t="shared" si="8"/>
        <v>1.1744738628649016</v>
      </c>
    </row>
    <row r="555" spans="1:5" x14ac:dyDescent="0.2">
      <c r="A555" s="1">
        <v>44398</v>
      </c>
      <c r="B555" t="s">
        <v>2</v>
      </c>
      <c r="C555">
        <v>179</v>
      </c>
      <c r="D555">
        <v>175</v>
      </c>
      <c r="E555">
        <f t="shared" si="8"/>
        <v>1.1880515953835709</v>
      </c>
    </row>
    <row r="556" spans="1:5" x14ac:dyDescent="0.2">
      <c r="A556" s="1">
        <v>44399</v>
      </c>
      <c r="B556" t="s">
        <v>2</v>
      </c>
      <c r="C556">
        <v>193</v>
      </c>
      <c r="D556">
        <v>181</v>
      </c>
      <c r="E556">
        <f t="shared" si="8"/>
        <v>1.2287847929395792</v>
      </c>
    </row>
    <row r="557" spans="1:5" x14ac:dyDescent="0.2">
      <c r="A557" s="1">
        <v>44400</v>
      </c>
      <c r="B557" t="s">
        <v>2</v>
      </c>
      <c r="C557">
        <v>169</v>
      </c>
      <c r="D557">
        <v>184</v>
      </c>
      <c r="E557">
        <f t="shared" si="8"/>
        <v>1.2491513917175832</v>
      </c>
    </row>
    <row r="558" spans="1:5" x14ac:dyDescent="0.2">
      <c r="A558" s="1">
        <v>44401</v>
      </c>
      <c r="B558" t="s">
        <v>2</v>
      </c>
      <c r="C558">
        <v>145</v>
      </c>
      <c r="D558">
        <v>182</v>
      </c>
      <c r="E558">
        <f t="shared" si="8"/>
        <v>1.2355736591989139</v>
      </c>
    </row>
    <row r="559" spans="1:5" x14ac:dyDescent="0.2">
      <c r="A559" s="1">
        <v>44402</v>
      </c>
      <c r="B559" t="s">
        <v>2</v>
      </c>
      <c r="C559">
        <v>133</v>
      </c>
      <c r="D559">
        <v>180</v>
      </c>
      <c r="E559">
        <f t="shared" si="8"/>
        <v>1.2219959266802445</v>
      </c>
    </row>
    <row r="560" spans="1:5" x14ac:dyDescent="0.2">
      <c r="A560" s="1">
        <v>44403</v>
      </c>
      <c r="B560" t="s">
        <v>2</v>
      </c>
      <c r="C560">
        <v>127</v>
      </c>
      <c r="D560">
        <v>182</v>
      </c>
      <c r="E560">
        <f t="shared" si="8"/>
        <v>1.2355736591989139</v>
      </c>
    </row>
    <row r="561" spans="1:5" x14ac:dyDescent="0.2">
      <c r="A561" s="1">
        <v>44404</v>
      </c>
      <c r="B561" t="s">
        <v>2</v>
      </c>
      <c r="C561">
        <v>171</v>
      </c>
      <c r="D561">
        <v>182</v>
      </c>
      <c r="E561">
        <f t="shared" si="8"/>
        <v>1.2355736591989139</v>
      </c>
    </row>
    <row r="562" spans="1:5" x14ac:dyDescent="0.2">
      <c r="A562" s="1">
        <v>44405</v>
      </c>
      <c r="B562" t="s">
        <v>2</v>
      </c>
      <c r="C562">
        <v>234</v>
      </c>
      <c r="D562">
        <v>182</v>
      </c>
      <c r="E562">
        <f t="shared" si="8"/>
        <v>1.2355736591989139</v>
      </c>
    </row>
    <row r="563" spans="1:5" x14ac:dyDescent="0.2">
      <c r="A563" s="1">
        <v>44406</v>
      </c>
      <c r="B563" t="s">
        <v>2</v>
      </c>
      <c r="C563">
        <v>250</v>
      </c>
      <c r="D563">
        <v>191</v>
      </c>
      <c r="E563">
        <f t="shared" si="8"/>
        <v>1.296673455532926</v>
      </c>
    </row>
    <row r="564" spans="1:5" x14ac:dyDescent="0.2">
      <c r="A564" s="1">
        <v>44407</v>
      </c>
      <c r="B564" t="s">
        <v>2</v>
      </c>
      <c r="C564">
        <v>235</v>
      </c>
      <c r="D564">
        <v>201</v>
      </c>
      <c r="E564">
        <f t="shared" si="8"/>
        <v>1.364562118126273</v>
      </c>
    </row>
    <row r="565" spans="1:5" x14ac:dyDescent="0.2">
      <c r="A565" s="1">
        <v>44408</v>
      </c>
      <c r="B565" t="s">
        <v>2</v>
      </c>
      <c r="C565">
        <v>197</v>
      </c>
      <c r="D565">
        <v>211</v>
      </c>
      <c r="E565">
        <f t="shared" si="8"/>
        <v>1.4324507807196196</v>
      </c>
    </row>
    <row r="566" spans="1:5" x14ac:dyDescent="0.2">
      <c r="A566" s="1">
        <v>44409</v>
      </c>
      <c r="B566" t="s">
        <v>2</v>
      </c>
      <c r="C566">
        <v>151</v>
      </c>
      <c r="D566">
        <v>220</v>
      </c>
      <c r="E566">
        <f t="shared" si="8"/>
        <v>1.4935505770536321</v>
      </c>
    </row>
    <row r="567" spans="1:5" x14ac:dyDescent="0.2">
      <c r="A567" s="1">
        <v>44410</v>
      </c>
      <c r="B567" t="s">
        <v>2</v>
      </c>
      <c r="C567">
        <v>137</v>
      </c>
      <c r="D567">
        <v>223</v>
      </c>
      <c r="E567">
        <f t="shared" si="8"/>
        <v>1.5139171758316361</v>
      </c>
    </row>
    <row r="568" spans="1:5" x14ac:dyDescent="0.2">
      <c r="A568" s="1">
        <v>44411</v>
      </c>
      <c r="B568" t="s">
        <v>2</v>
      </c>
      <c r="C568">
        <v>208</v>
      </c>
      <c r="D568">
        <v>224</v>
      </c>
      <c r="E568">
        <f t="shared" si="8"/>
        <v>1.5207060420909708</v>
      </c>
    </row>
    <row r="569" spans="1:5" x14ac:dyDescent="0.2">
      <c r="A569" s="1">
        <v>44412</v>
      </c>
      <c r="B569" t="s">
        <v>2</v>
      </c>
      <c r="C569">
        <v>275</v>
      </c>
      <c r="D569">
        <v>231</v>
      </c>
      <c r="E569">
        <f t="shared" si="8"/>
        <v>1.5682281059063137</v>
      </c>
    </row>
    <row r="570" spans="1:5" x14ac:dyDescent="0.2">
      <c r="A570" s="1">
        <v>44413</v>
      </c>
      <c r="B570" t="s">
        <v>2</v>
      </c>
      <c r="C570">
        <v>346</v>
      </c>
      <c r="D570">
        <v>237</v>
      </c>
      <c r="E570">
        <f t="shared" si="8"/>
        <v>1.6089613034623218</v>
      </c>
    </row>
    <row r="571" spans="1:5" x14ac:dyDescent="0.2">
      <c r="A571" s="1">
        <v>44414</v>
      </c>
      <c r="B571" t="s">
        <v>2</v>
      </c>
      <c r="C571">
        <v>445</v>
      </c>
      <c r="D571">
        <v>253</v>
      </c>
      <c r="E571">
        <f t="shared" si="8"/>
        <v>1.717583163611677</v>
      </c>
    </row>
    <row r="572" spans="1:5" x14ac:dyDescent="0.2">
      <c r="A572" s="1">
        <v>44415</v>
      </c>
      <c r="B572" t="s">
        <v>2</v>
      </c>
      <c r="C572">
        <v>342</v>
      </c>
      <c r="D572">
        <v>287</v>
      </c>
      <c r="E572">
        <f t="shared" si="8"/>
        <v>1.9484046164290563</v>
      </c>
    </row>
    <row r="573" spans="1:5" x14ac:dyDescent="0.2">
      <c r="A573" s="1">
        <v>44416</v>
      </c>
      <c r="B573" t="s">
        <v>2</v>
      </c>
      <c r="C573">
        <v>336</v>
      </c>
      <c r="D573">
        <v>311</v>
      </c>
      <c r="E573">
        <f t="shared" si="8"/>
        <v>2.1113374066530888</v>
      </c>
    </row>
    <row r="574" spans="1:5" x14ac:dyDescent="0.2">
      <c r="A574" s="1">
        <v>44417</v>
      </c>
      <c r="B574" t="s">
        <v>2</v>
      </c>
      <c r="C574">
        <v>335</v>
      </c>
      <c r="D574">
        <v>341</v>
      </c>
      <c r="E574">
        <f t="shared" si="8"/>
        <v>2.3150033944331296</v>
      </c>
    </row>
    <row r="575" spans="1:5" x14ac:dyDescent="0.2">
      <c r="A575" s="1">
        <v>44418</v>
      </c>
      <c r="B575" t="s">
        <v>2</v>
      </c>
      <c r="C575">
        <v>385</v>
      </c>
      <c r="D575">
        <v>373</v>
      </c>
      <c r="E575">
        <f t="shared" si="8"/>
        <v>2.5322471147318399</v>
      </c>
    </row>
    <row r="576" spans="1:5" x14ac:dyDescent="0.2">
      <c r="A576" s="1">
        <v>44419</v>
      </c>
      <c r="B576" t="s">
        <v>2</v>
      </c>
      <c r="C576">
        <v>535</v>
      </c>
      <c r="D576">
        <v>402</v>
      </c>
      <c r="E576">
        <f t="shared" si="8"/>
        <v>2.7291242362525461</v>
      </c>
    </row>
    <row r="577" spans="1:5" x14ac:dyDescent="0.2">
      <c r="A577" s="1">
        <v>44420</v>
      </c>
      <c r="B577" t="s">
        <v>2</v>
      </c>
      <c r="C577">
        <v>529</v>
      </c>
      <c r="D577">
        <v>445</v>
      </c>
      <c r="E577">
        <f t="shared" si="8"/>
        <v>3.0210454854039375</v>
      </c>
    </row>
    <row r="578" spans="1:5" x14ac:dyDescent="0.2">
      <c r="A578" s="1">
        <v>44421</v>
      </c>
      <c r="B578" t="s">
        <v>2</v>
      </c>
      <c r="C578">
        <v>543</v>
      </c>
      <c r="D578">
        <v>475</v>
      </c>
      <c r="E578">
        <f t="shared" si="8"/>
        <v>3.2247114731839783</v>
      </c>
    </row>
    <row r="579" spans="1:5" x14ac:dyDescent="0.2">
      <c r="A579" s="1">
        <v>44422</v>
      </c>
      <c r="B579" t="s">
        <v>2</v>
      </c>
      <c r="C579">
        <v>507</v>
      </c>
      <c r="D579">
        <v>491</v>
      </c>
      <c r="E579">
        <f t="shared" ref="E579:E642" si="9">D579/I$2*10000</f>
        <v>3.333333333333333</v>
      </c>
    </row>
    <row r="580" spans="1:5" x14ac:dyDescent="0.2">
      <c r="A580" s="1">
        <v>44423</v>
      </c>
      <c r="B580" t="s">
        <v>2</v>
      </c>
      <c r="C580">
        <v>452</v>
      </c>
      <c r="D580">
        <v>518</v>
      </c>
      <c r="E580">
        <f t="shared" si="9"/>
        <v>3.5166327223353697</v>
      </c>
    </row>
    <row r="581" spans="1:5" x14ac:dyDescent="0.2">
      <c r="A581" s="1">
        <v>44424</v>
      </c>
      <c r="B581" t="s">
        <v>2</v>
      </c>
      <c r="C581">
        <v>434</v>
      </c>
      <c r="D581">
        <v>536</v>
      </c>
      <c r="E581">
        <f t="shared" si="9"/>
        <v>3.6388323150033943</v>
      </c>
    </row>
    <row r="582" spans="1:5" x14ac:dyDescent="0.2">
      <c r="A582" s="1">
        <v>44425</v>
      </c>
      <c r="B582" t="s">
        <v>2</v>
      </c>
      <c r="C582">
        <v>510</v>
      </c>
      <c r="D582">
        <v>553</v>
      </c>
      <c r="E582">
        <f t="shared" si="9"/>
        <v>3.7542430414120842</v>
      </c>
    </row>
    <row r="583" spans="1:5" x14ac:dyDescent="0.2">
      <c r="A583" s="1">
        <v>44426</v>
      </c>
      <c r="B583" t="s">
        <v>2</v>
      </c>
      <c r="C583">
        <v>650</v>
      </c>
      <c r="D583">
        <v>573</v>
      </c>
      <c r="E583">
        <f t="shared" si="9"/>
        <v>3.8900203665987783</v>
      </c>
    </row>
    <row r="584" spans="1:5" x14ac:dyDescent="0.2">
      <c r="A584" s="1">
        <v>44427</v>
      </c>
      <c r="B584" t="s">
        <v>2</v>
      </c>
      <c r="C584">
        <v>703</v>
      </c>
      <c r="D584">
        <v>592</v>
      </c>
      <c r="E584">
        <f t="shared" si="9"/>
        <v>4.0190088255261376</v>
      </c>
    </row>
    <row r="585" spans="1:5" x14ac:dyDescent="0.2">
      <c r="A585" s="1">
        <v>44428</v>
      </c>
      <c r="B585" t="s">
        <v>2</v>
      </c>
      <c r="C585">
        <v>709</v>
      </c>
      <c r="D585">
        <v>620</v>
      </c>
      <c r="E585">
        <f t="shared" si="9"/>
        <v>4.209097080787509</v>
      </c>
    </row>
    <row r="586" spans="1:5" x14ac:dyDescent="0.2">
      <c r="A586" s="1">
        <v>44429</v>
      </c>
      <c r="B586" t="s">
        <v>2</v>
      </c>
      <c r="C586">
        <v>682</v>
      </c>
      <c r="D586">
        <v>647</v>
      </c>
      <c r="E586">
        <f t="shared" si="9"/>
        <v>4.3923964697895457</v>
      </c>
    </row>
    <row r="587" spans="1:5" x14ac:dyDescent="0.2">
      <c r="A587" s="1">
        <v>44430</v>
      </c>
      <c r="B587" t="s">
        <v>2</v>
      </c>
      <c r="C587">
        <v>491</v>
      </c>
      <c r="D587">
        <v>676</v>
      </c>
      <c r="E587">
        <f t="shared" si="9"/>
        <v>4.5892735913102509</v>
      </c>
    </row>
    <row r="588" spans="1:5" x14ac:dyDescent="0.2">
      <c r="A588" s="1">
        <v>44431</v>
      </c>
      <c r="B588" t="s">
        <v>2</v>
      </c>
      <c r="C588">
        <v>504</v>
      </c>
      <c r="D588">
        <v>682</v>
      </c>
      <c r="E588">
        <f t="shared" si="9"/>
        <v>4.6300067888662593</v>
      </c>
    </row>
    <row r="589" spans="1:5" x14ac:dyDescent="0.2">
      <c r="A589" s="1">
        <v>44432</v>
      </c>
      <c r="B589" t="s">
        <v>2</v>
      </c>
      <c r="C589">
        <v>631</v>
      </c>
      <c r="D589">
        <v>694</v>
      </c>
      <c r="E589">
        <f t="shared" si="9"/>
        <v>4.711473183978276</v>
      </c>
    </row>
    <row r="590" spans="1:5" x14ac:dyDescent="0.2">
      <c r="A590" s="1">
        <v>44433</v>
      </c>
      <c r="B590" t="s">
        <v>2</v>
      </c>
      <c r="C590">
        <v>804</v>
      </c>
      <c r="D590">
        <v>713</v>
      </c>
      <c r="E590">
        <f t="shared" si="9"/>
        <v>4.8404616429056349</v>
      </c>
    </row>
    <row r="591" spans="1:5" x14ac:dyDescent="0.2">
      <c r="A591" s="1">
        <v>44434</v>
      </c>
      <c r="B591" t="s">
        <v>2</v>
      </c>
      <c r="C591">
        <v>875</v>
      </c>
      <c r="D591">
        <v>739</v>
      </c>
      <c r="E591">
        <f t="shared" si="9"/>
        <v>5.0169721656483368</v>
      </c>
    </row>
    <row r="592" spans="1:5" x14ac:dyDescent="0.2">
      <c r="A592" s="1">
        <v>44435</v>
      </c>
      <c r="B592" t="s">
        <v>2</v>
      </c>
      <c r="C592">
        <v>760</v>
      </c>
      <c r="D592">
        <v>767</v>
      </c>
      <c r="E592">
        <f t="shared" si="9"/>
        <v>5.2070604209097082</v>
      </c>
    </row>
    <row r="593" spans="1:5" x14ac:dyDescent="0.2">
      <c r="A593" s="1">
        <v>44436</v>
      </c>
      <c r="B593" t="s">
        <v>2</v>
      </c>
      <c r="C593">
        <v>702</v>
      </c>
      <c r="D593">
        <v>775</v>
      </c>
      <c r="E593">
        <f t="shared" si="9"/>
        <v>5.261371350984386</v>
      </c>
    </row>
    <row r="594" spans="1:5" x14ac:dyDescent="0.2">
      <c r="A594" s="1">
        <v>44437</v>
      </c>
      <c r="B594" t="s">
        <v>2</v>
      </c>
      <c r="C594">
        <v>582</v>
      </c>
      <c r="D594">
        <v>778</v>
      </c>
      <c r="E594">
        <f t="shared" si="9"/>
        <v>5.2817379497623893</v>
      </c>
    </row>
    <row r="595" spans="1:5" x14ac:dyDescent="0.2">
      <c r="A595" s="1">
        <v>44438</v>
      </c>
      <c r="B595" t="s">
        <v>2</v>
      </c>
      <c r="C595">
        <v>607</v>
      </c>
      <c r="D595">
        <v>793</v>
      </c>
      <c r="E595">
        <f t="shared" si="9"/>
        <v>5.3835709436524102</v>
      </c>
    </row>
    <row r="596" spans="1:5" x14ac:dyDescent="0.2">
      <c r="A596" s="1">
        <v>44439</v>
      </c>
      <c r="B596" t="s">
        <v>2</v>
      </c>
      <c r="C596">
        <v>795</v>
      </c>
      <c r="D596">
        <v>810</v>
      </c>
      <c r="E596">
        <f t="shared" si="9"/>
        <v>5.4989816700610996</v>
      </c>
    </row>
    <row r="597" spans="1:5" x14ac:dyDescent="0.2">
      <c r="A597" s="1">
        <v>44440</v>
      </c>
      <c r="B597" t="s">
        <v>2</v>
      </c>
      <c r="C597">
        <v>809</v>
      </c>
      <c r="D597">
        <v>837</v>
      </c>
      <c r="E597">
        <f t="shared" si="9"/>
        <v>5.6822810590631363</v>
      </c>
    </row>
    <row r="598" spans="1:5" x14ac:dyDescent="0.2">
      <c r="A598" s="1">
        <v>44441</v>
      </c>
      <c r="B598" t="s">
        <v>2</v>
      </c>
      <c r="C598">
        <v>872</v>
      </c>
      <c r="D598">
        <v>838</v>
      </c>
      <c r="E598">
        <f t="shared" si="9"/>
        <v>5.689069925322471</v>
      </c>
    </row>
    <row r="599" spans="1:5" x14ac:dyDescent="0.2">
      <c r="A599" s="1">
        <v>44442</v>
      </c>
      <c r="B599" t="s">
        <v>2</v>
      </c>
      <c r="C599">
        <v>865</v>
      </c>
      <c r="D599">
        <v>837</v>
      </c>
      <c r="E599">
        <f t="shared" si="9"/>
        <v>5.6822810590631363</v>
      </c>
    </row>
    <row r="600" spans="1:5" x14ac:dyDescent="0.2">
      <c r="A600" s="1">
        <v>44443</v>
      </c>
      <c r="B600" t="s">
        <v>2</v>
      </c>
      <c r="C600">
        <v>649</v>
      </c>
      <c r="D600">
        <v>854</v>
      </c>
      <c r="E600">
        <f t="shared" si="9"/>
        <v>5.7976917854718266</v>
      </c>
    </row>
    <row r="601" spans="1:5" x14ac:dyDescent="0.2">
      <c r="A601" s="1">
        <v>44444</v>
      </c>
      <c r="B601" t="s">
        <v>2</v>
      </c>
      <c r="C601">
        <v>615</v>
      </c>
      <c r="D601">
        <v>846</v>
      </c>
      <c r="E601">
        <f t="shared" si="9"/>
        <v>5.7433808553971479</v>
      </c>
    </row>
    <row r="602" spans="1:5" x14ac:dyDescent="0.2">
      <c r="A602" s="1">
        <v>44445</v>
      </c>
      <c r="B602" t="s">
        <v>2</v>
      </c>
      <c r="C602">
        <v>518</v>
      </c>
      <c r="D602">
        <v>851</v>
      </c>
      <c r="E602">
        <f t="shared" si="9"/>
        <v>5.7773251866938224</v>
      </c>
    </row>
    <row r="603" spans="1:5" x14ac:dyDescent="0.2">
      <c r="A603" s="1">
        <v>44446</v>
      </c>
      <c r="B603" t="s">
        <v>2</v>
      </c>
      <c r="C603">
        <v>672</v>
      </c>
      <c r="D603">
        <v>836</v>
      </c>
      <c r="E603">
        <f t="shared" si="9"/>
        <v>5.6754921928038016</v>
      </c>
    </row>
    <row r="604" spans="1:5" x14ac:dyDescent="0.2">
      <c r="A604" s="1">
        <v>44447</v>
      </c>
      <c r="B604" t="s">
        <v>2</v>
      </c>
      <c r="C604">
        <v>853</v>
      </c>
      <c r="D604">
        <v>816</v>
      </c>
      <c r="E604">
        <f t="shared" si="9"/>
        <v>5.539714867617108</v>
      </c>
    </row>
    <row r="605" spans="1:5" x14ac:dyDescent="0.2">
      <c r="A605" s="1">
        <v>44448</v>
      </c>
      <c r="B605" t="s">
        <v>2</v>
      </c>
      <c r="C605">
        <v>839</v>
      </c>
      <c r="D605">
        <v>824</v>
      </c>
      <c r="E605">
        <f t="shared" si="9"/>
        <v>5.5940257976917858</v>
      </c>
    </row>
    <row r="606" spans="1:5" x14ac:dyDescent="0.2">
      <c r="A606" s="1">
        <v>44449</v>
      </c>
      <c r="B606" t="s">
        <v>2</v>
      </c>
      <c r="C606">
        <v>843</v>
      </c>
      <c r="D606">
        <v>818</v>
      </c>
      <c r="E606">
        <f t="shared" si="9"/>
        <v>5.5532926001357774</v>
      </c>
    </row>
    <row r="607" spans="1:5" x14ac:dyDescent="0.2">
      <c r="A607" s="1">
        <v>44450</v>
      </c>
      <c r="B607" t="s">
        <v>2</v>
      </c>
      <c r="C607">
        <v>712</v>
      </c>
      <c r="D607">
        <v>815</v>
      </c>
      <c r="E607">
        <f t="shared" si="9"/>
        <v>5.5329260013577741</v>
      </c>
    </row>
    <row r="608" spans="1:5" x14ac:dyDescent="0.2">
      <c r="A608" s="1">
        <v>44451</v>
      </c>
      <c r="B608" t="s">
        <v>2</v>
      </c>
      <c r="C608">
        <v>583</v>
      </c>
      <c r="D608">
        <v>825</v>
      </c>
      <c r="E608">
        <f t="shared" si="9"/>
        <v>5.6008146639511205</v>
      </c>
    </row>
    <row r="609" spans="1:5" x14ac:dyDescent="0.2">
      <c r="A609" s="1">
        <v>44452</v>
      </c>
      <c r="B609" t="s">
        <v>2</v>
      </c>
      <c r="C609">
        <v>513</v>
      </c>
      <c r="D609">
        <v>820</v>
      </c>
      <c r="E609">
        <f t="shared" si="9"/>
        <v>5.5668703326544469</v>
      </c>
    </row>
    <row r="610" spans="1:5" x14ac:dyDescent="0.2">
      <c r="A610" s="1">
        <v>44453</v>
      </c>
      <c r="B610" t="s">
        <v>2</v>
      </c>
      <c r="C610">
        <v>827</v>
      </c>
      <c r="D610">
        <v>819</v>
      </c>
      <c r="E610">
        <f t="shared" si="9"/>
        <v>5.5600814663951112</v>
      </c>
    </row>
    <row r="611" spans="1:5" x14ac:dyDescent="0.2">
      <c r="A611" s="1">
        <v>44454</v>
      </c>
      <c r="B611" t="s">
        <v>2</v>
      </c>
      <c r="C611">
        <v>766</v>
      </c>
      <c r="D611">
        <v>844</v>
      </c>
      <c r="E611">
        <f t="shared" si="9"/>
        <v>5.7298031228784785</v>
      </c>
    </row>
    <row r="612" spans="1:5" x14ac:dyDescent="0.2">
      <c r="A612" s="1">
        <v>44455</v>
      </c>
      <c r="B612" t="s">
        <v>2</v>
      </c>
      <c r="C612">
        <v>829</v>
      </c>
      <c r="D612">
        <v>830</v>
      </c>
      <c r="E612">
        <f t="shared" si="9"/>
        <v>5.6347589952477932</v>
      </c>
    </row>
    <row r="613" spans="1:5" x14ac:dyDescent="0.2">
      <c r="A613" s="1">
        <v>44456</v>
      </c>
      <c r="B613" t="s">
        <v>2</v>
      </c>
      <c r="C613">
        <v>759</v>
      </c>
      <c r="D613">
        <v>828</v>
      </c>
      <c r="E613">
        <f t="shared" si="9"/>
        <v>5.6211812627291238</v>
      </c>
    </row>
    <row r="614" spans="1:5" x14ac:dyDescent="0.2">
      <c r="A614" s="1">
        <v>44457</v>
      </c>
      <c r="B614" t="s">
        <v>2</v>
      </c>
      <c r="C614">
        <v>637</v>
      </c>
      <c r="D614">
        <v>815</v>
      </c>
      <c r="E614">
        <f t="shared" si="9"/>
        <v>5.5329260013577741</v>
      </c>
    </row>
    <row r="615" spans="1:5" x14ac:dyDescent="0.2">
      <c r="A615" s="1">
        <v>44458</v>
      </c>
      <c r="B615" t="s">
        <v>2</v>
      </c>
      <c r="C615">
        <v>540</v>
      </c>
      <c r="D615">
        <v>802</v>
      </c>
      <c r="E615">
        <f t="shared" si="9"/>
        <v>5.4446707399864227</v>
      </c>
    </row>
    <row r="616" spans="1:5" x14ac:dyDescent="0.2">
      <c r="A616" s="1">
        <v>44459</v>
      </c>
      <c r="B616" t="s">
        <v>2</v>
      </c>
      <c r="C616">
        <v>596</v>
      </c>
      <c r="D616">
        <v>795</v>
      </c>
      <c r="E616">
        <f t="shared" si="9"/>
        <v>5.3971486761710796</v>
      </c>
    </row>
    <row r="617" spans="1:5" x14ac:dyDescent="0.2">
      <c r="A617" s="1">
        <v>44460</v>
      </c>
      <c r="B617" t="s">
        <v>2</v>
      </c>
      <c r="C617">
        <v>610</v>
      </c>
      <c r="D617">
        <v>809</v>
      </c>
      <c r="E617">
        <f t="shared" si="9"/>
        <v>5.4921928038017649</v>
      </c>
    </row>
    <row r="618" spans="1:5" x14ac:dyDescent="0.2">
      <c r="A618" s="1">
        <v>44461</v>
      </c>
      <c r="B618" t="s">
        <v>2</v>
      </c>
      <c r="C618">
        <v>727</v>
      </c>
      <c r="D618">
        <v>773</v>
      </c>
      <c r="E618">
        <f t="shared" si="9"/>
        <v>5.2477936184657166</v>
      </c>
    </row>
    <row r="619" spans="1:5" x14ac:dyDescent="0.2">
      <c r="A619" s="1">
        <v>44462</v>
      </c>
      <c r="B619" t="s">
        <v>2</v>
      </c>
      <c r="C619">
        <v>659</v>
      </c>
      <c r="D619">
        <v>767</v>
      </c>
      <c r="E619">
        <f t="shared" si="9"/>
        <v>5.2070604209097082</v>
      </c>
    </row>
    <row r="620" spans="1:5" x14ac:dyDescent="0.2">
      <c r="A620" s="1">
        <v>44463</v>
      </c>
      <c r="B620" t="s">
        <v>2</v>
      </c>
      <c r="C620">
        <v>655</v>
      </c>
      <c r="D620">
        <v>739</v>
      </c>
      <c r="E620">
        <f t="shared" si="9"/>
        <v>5.0169721656483368</v>
      </c>
    </row>
    <row r="621" spans="1:5" x14ac:dyDescent="0.2">
      <c r="A621" s="1">
        <v>44464</v>
      </c>
      <c r="B621" t="s">
        <v>2</v>
      </c>
      <c r="C621">
        <v>609</v>
      </c>
      <c r="D621">
        <v>722</v>
      </c>
      <c r="E621">
        <f t="shared" si="9"/>
        <v>4.9015614392396474</v>
      </c>
    </row>
    <row r="622" spans="1:5" x14ac:dyDescent="0.2">
      <c r="A622" s="1">
        <v>44465</v>
      </c>
      <c r="B622" t="s">
        <v>2</v>
      </c>
      <c r="C622">
        <v>440</v>
      </c>
      <c r="D622">
        <v>718</v>
      </c>
      <c r="E622">
        <f t="shared" si="9"/>
        <v>4.8744059742023085</v>
      </c>
    </row>
    <row r="623" spans="1:5" x14ac:dyDescent="0.2">
      <c r="A623" s="1">
        <v>44466</v>
      </c>
      <c r="B623" t="s">
        <v>2</v>
      </c>
      <c r="C623">
        <v>483</v>
      </c>
      <c r="D623">
        <v>701</v>
      </c>
      <c r="E623">
        <f t="shared" si="9"/>
        <v>4.7589952477936182</v>
      </c>
    </row>
    <row r="624" spans="1:5" x14ac:dyDescent="0.2">
      <c r="A624" s="1">
        <v>44467</v>
      </c>
      <c r="B624" t="s">
        <v>2</v>
      </c>
      <c r="C624">
        <v>590</v>
      </c>
      <c r="D624">
        <v>683</v>
      </c>
      <c r="E624">
        <f t="shared" si="9"/>
        <v>4.636795655125594</v>
      </c>
    </row>
    <row r="625" spans="1:5" x14ac:dyDescent="0.2">
      <c r="A625" s="1">
        <v>44468</v>
      </c>
      <c r="B625" t="s">
        <v>2</v>
      </c>
      <c r="C625">
        <v>648</v>
      </c>
      <c r="D625">
        <v>680</v>
      </c>
      <c r="E625">
        <f t="shared" si="9"/>
        <v>4.6164290563475898</v>
      </c>
    </row>
    <row r="626" spans="1:5" x14ac:dyDescent="0.2">
      <c r="A626" s="1">
        <v>44469</v>
      </c>
      <c r="B626" t="s">
        <v>2</v>
      </c>
      <c r="C626">
        <v>648</v>
      </c>
      <c r="D626">
        <v>667</v>
      </c>
      <c r="E626">
        <f t="shared" si="9"/>
        <v>4.5281737949762393</v>
      </c>
    </row>
    <row r="627" spans="1:5" x14ac:dyDescent="0.2">
      <c r="A627" s="1">
        <v>44470</v>
      </c>
      <c r="B627" t="s">
        <v>2</v>
      </c>
      <c r="C627">
        <v>604</v>
      </c>
      <c r="D627">
        <v>665</v>
      </c>
      <c r="E627">
        <f t="shared" si="9"/>
        <v>4.5145960624575698</v>
      </c>
    </row>
    <row r="628" spans="1:5" x14ac:dyDescent="0.2">
      <c r="A628" s="1">
        <v>44471</v>
      </c>
      <c r="B628" t="s">
        <v>2</v>
      </c>
      <c r="C628">
        <v>536</v>
      </c>
      <c r="D628">
        <v>657</v>
      </c>
      <c r="E628">
        <f t="shared" si="9"/>
        <v>4.460285132382892</v>
      </c>
    </row>
    <row r="629" spans="1:5" x14ac:dyDescent="0.2">
      <c r="A629" s="1">
        <v>44472</v>
      </c>
      <c r="B629" t="s">
        <v>2</v>
      </c>
      <c r="C629">
        <v>517</v>
      </c>
      <c r="D629">
        <v>645</v>
      </c>
      <c r="E629">
        <f t="shared" si="9"/>
        <v>4.3788187372708762</v>
      </c>
    </row>
    <row r="630" spans="1:5" x14ac:dyDescent="0.2">
      <c r="A630" s="1">
        <v>44473</v>
      </c>
      <c r="B630" t="s">
        <v>2</v>
      </c>
      <c r="C630">
        <v>405</v>
      </c>
      <c r="D630">
        <v>657</v>
      </c>
      <c r="E630">
        <f t="shared" si="9"/>
        <v>4.460285132382892</v>
      </c>
    </row>
    <row r="631" spans="1:5" x14ac:dyDescent="0.2">
      <c r="A631" s="1">
        <v>44474</v>
      </c>
      <c r="B631" t="s">
        <v>2</v>
      </c>
      <c r="C631">
        <v>625</v>
      </c>
      <c r="D631">
        <v>645</v>
      </c>
      <c r="E631">
        <f t="shared" si="9"/>
        <v>4.3788187372708762</v>
      </c>
    </row>
    <row r="632" spans="1:5" x14ac:dyDescent="0.2">
      <c r="A632" s="1">
        <v>44475</v>
      </c>
      <c r="B632" t="s">
        <v>2</v>
      </c>
      <c r="C632">
        <v>568</v>
      </c>
      <c r="D632">
        <v>650</v>
      </c>
      <c r="E632">
        <f t="shared" si="9"/>
        <v>4.412763068567549</v>
      </c>
    </row>
    <row r="633" spans="1:5" x14ac:dyDescent="0.2">
      <c r="A633" s="1">
        <v>44476</v>
      </c>
      <c r="B633" t="s">
        <v>2</v>
      </c>
      <c r="C633">
        <v>660</v>
      </c>
      <c r="D633">
        <v>637</v>
      </c>
      <c r="E633">
        <f t="shared" si="9"/>
        <v>4.3245078071961984</v>
      </c>
    </row>
    <row r="634" spans="1:5" x14ac:dyDescent="0.2">
      <c r="A634" s="1">
        <v>44477</v>
      </c>
      <c r="B634" t="s">
        <v>2</v>
      </c>
      <c r="C634">
        <v>573</v>
      </c>
      <c r="D634">
        <v>639</v>
      </c>
      <c r="E634">
        <f t="shared" si="9"/>
        <v>4.3380855397148679</v>
      </c>
    </row>
    <row r="635" spans="1:5" x14ac:dyDescent="0.2">
      <c r="A635" s="1">
        <v>44478</v>
      </c>
      <c r="B635" t="s">
        <v>2</v>
      </c>
      <c r="C635">
        <v>494</v>
      </c>
      <c r="D635">
        <v>634</v>
      </c>
      <c r="E635">
        <f t="shared" si="9"/>
        <v>4.3041412084181943</v>
      </c>
    </row>
    <row r="636" spans="1:5" x14ac:dyDescent="0.2">
      <c r="A636" s="1">
        <v>44479</v>
      </c>
      <c r="B636" t="s">
        <v>2</v>
      </c>
      <c r="C636">
        <v>355</v>
      </c>
      <c r="D636">
        <v>627</v>
      </c>
      <c r="E636">
        <f t="shared" si="9"/>
        <v>4.2566191446028512</v>
      </c>
    </row>
    <row r="637" spans="1:5" x14ac:dyDescent="0.2">
      <c r="A637" s="1">
        <v>44480</v>
      </c>
      <c r="B637" t="s">
        <v>2</v>
      </c>
      <c r="C637">
        <v>350</v>
      </c>
      <c r="D637">
        <v>601</v>
      </c>
      <c r="E637">
        <f t="shared" si="9"/>
        <v>4.0801086218601492</v>
      </c>
    </row>
    <row r="638" spans="1:5" x14ac:dyDescent="0.2">
      <c r="A638" s="1">
        <v>44481</v>
      </c>
      <c r="B638" t="s">
        <v>2</v>
      </c>
      <c r="C638">
        <v>369</v>
      </c>
      <c r="D638">
        <v>592</v>
      </c>
      <c r="E638">
        <f t="shared" si="9"/>
        <v>4.0190088255261376</v>
      </c>
    </row>
    <row r="639" spans="1:5" x14ac:dyDescent="0.2">
      <c r="A639" s="1">
        <v>44482</v>
      </c>
      <c r="B639" t="s">
        <v>2</v>
      </c>
      <c r="C639">
        <v>372</v>
      </c>
      <c r="D639">
        <v>550</v>
      </c>
      <c r="E639">
        <f t="shared" si="9"/>
        <v>3.73387644263408</v>
      </c>
    </row>
    <row r="640" spans="1:5" x14ac:dyDescent="0.2">
      <c r="A640" s="1">
        <v>44483</v>
      </c>
      <c r="B640" t="s">
        <v>2</v>
      </c>
      <c r="C640">
        <v>597</v>
      </c>
      <c r="D640">
        <v>518</v>
      </c>
      <c r="E640">
        <f t="shared" si="9"/>
        <v>3.5166327223353697</v>
      </c>
    </row>
    <row r="641" spans="1:5" x14ac:dyDescent="0.2">
      <c r="A641" s="1">
        <v>44484</v>
      </c>
      <c r="B641" t="s">
        <v>2</v>
      </c>
      <c r="C641">
        <v>490</v>
      </c>
      <c r="D641">
        <v>508</v>
      </c>
      <c r="E641">
        <f t="shared" si="9"/>
        <v>3.4487440597420229</v>
      </c>
    </row>
    <row r="642" spans="1:5" x14ac:dyDescent="0.2">
      <c r="A642" s="1">
        <v>44485</v>
      </c>
      <c r="B642" t="s">
        <v>2</v>
      </c>
      <c r="C642">
        <v>370</v>
      </c>
      <c r="D642">
        <v>494</v>
      </c>
      <c r="E642">
        <f t="shared" si="9"/>
        <v>3.3536999321113377</v>
      </c>
    </row>
    <row r="643" spans="1:5" x14ac:dyDescent="0.2">
      <c r="A643" s="1">
        <v>44486</v>
      </c>
      <c r="B643" t="s">
        <v>2</v>
      </c>
      <c r="C643">
        <v>368</v>
      </c>
      <c r="D643">
        <v>474</v>
      </c>
      <c r="E643">
        <f t="shared" ref="E643:E706" si="10">D643/I$2*10000</f>
        <v>3.2179226069246436</v>
      </c>
    </row>
    <row r="644" spans="1:5" x14ac:dyDescent="0.2">
      <c r="A644" s="1">
        <v>44487</v>
      </c>
      <c r="B644" t="s">
        <v>2</v>
      </c>
      <c r="C644">
        <v>301</v>
      </c>
      <c r="D644">
        <v>476</v>
      </c>
      <c r="E644">
        <f t="shared" si="10"/>
        <v>3.2315003394433131</v>
      </c>
    </row>
    <row r="645" spans="1:5" x14ac:dyDescent="0.2">
      <c r="A645" s="1">
        <v>44488</v>
      </c>
      <c r="B645" t="s">
        <v>2</v>
      </c>
      <c r="C645">
        <v>370</v>
      </c>
      <c r="D645">
        <v>468</v>
      </c>
      <c r="E645">
        <f t="shared" si="10"/>
        <v>3.1771894093686357</v>
      </c>
    </row>
    <row r="646" spans="1:5" x14ac:dyDescent="0.2">
      <c r="A646" s="1">
        <v>44489</v>
      </c>
      <c r="B646" t="s">
        <v>2</v>
      </c>
      <c r="C646">
        <v>451</v>
      </c>
      <c r="D646">
        <v>468</v>
      </c>
      <c r="E646">
        <f t="shared" si="10"/>
        <v>3.1771894093686357</v>
      </c>
    </row>
    <row r="647" spans="1:5" x14ac:dyDescent="0.2">
      <c r="A647" s="1">
        <v>44490</v>
      </c>
      <c r="B647" t="s">
        <v>2</v>
      </c>
      <c r="C647">
        <v>413</v>
      </c>
      <c r="D647">
        <v>481</v>
      </c>
      <c r="E647">
        <f t="shared" si="10"/>
        <v>3.2654446707399862</v>
      </c>
    </row>
    <row r="648" spans="1:5" x14ac:dyDescent="0.2">
      <c r="A648" s="1">
        <v>44491</v>
      </c>
      <c r="B648" t="s">
        <v>2</v>
      </c>
      <c r="C648">
        <v>411</v>
      </c>
      <c r="D648">
        <v>451</v>
      </c>
      <c r="E648">
        <f t="shared" si="10"/>
        <v>3.0617786829599454</v>
      </c>
    </row>
    <row r="649" spans="1:5" x14ac:dyDescent="0.2">
      <c r="A649" s="1">
        <v>44492</v>
      </c>
      <c r="B649" t="s">
        <v>2</v>
      </c>
      <c r="C649">
        <v>311</v>
      </c>
      <c r="D649">
        <v>438</v>
      </c>
      <c r="E649">
        <f t="shared" si="10"/>
        <v>2.9735234215885948</v>
      </c>
    </row>
    <row r="650" spans="1:5" x14ac:dyDescent="0.2">
      <c r="A650" s="1">
        <v>44493</v>
      </c>
      <c r="B650" t="s">
        <v>2</v>
      </c>
      <c r="C650">
        <v>240</v>
      </c>
      <c r="D650">
        <v>429</v>
      </c>
      <c r="E650">
        <f t="shared" si="10"/>
        <v>2.9124236252545828</v>
      </c>
    </row>
    <row r="651" spans="1:5" x14ac:dyDescent="0.2">
      <c r="A651" s="1">
        <v>44494</v>
      </c>
      <c r="B651" t="s">
        <v>2</v>
      </c>
      <c r="C651">
        <v>296</v>
      </c>
      <c r="D651">
        <v>408</v>
      </c>
      <c r="E651">
        <f t="shared" si="10"/>
        <v>2.769857433808554</v>
      </c>
    </row>
    <row r="652" spans="1:5" x14ac:dyDescent="0.2">
      <c r="A652" s="1">
        <v>44495</v>
      </c>
      <c r="B652" t="s">
        <v>2</v>
      </c>
      <c r="C652">
        <v>329</v>
      </c>
      <c r="D652">
        <v>407</v>
      </c>
      <c r="E652">
        <f t="shared" si="10"/>
        <v>2.7630685675492193</v>
      </c>
    </row>
    <row r="653" spans="1:5" x14ac:dyDescent="0.2">
      <c r="A653" s="1">
        <v>44496</v>
      </c>
      <c r="B653" t="s">
        <v>2</v>
      </c>
      <c r="C653">
        <v>465</v>
      </c>
      <c r="D653">
        <v>400</v>
      </c>
      <c r="E653">
        <f t="shared" si="10"/>
        <v>2.7155465037338766</v>
      </c>
    </row>
    <row r="654" spans="1:5" x14ac:dyDescent="0.2">
      <c r="A654" s="1">
        <v>44497</v>
      </c>
      <c r="B654" t="s">
        <v>2</v>
      </c>
      <c r="C654">
        <v>414</v>
      </c>
      <c r="D654">
        <v>402</v>
      </c>
      <c r="E654">
        <f t="shared" si="10"/>
        <v>2.7291242362525461</v>
      </c>
    </row>
    <row r="655" spans="1:5" x14ac:dyDescent="0.2">
      <c r="A655" s="1">
        <v>44498</v>
      </c>
      <c r="B655" t="s">
        <v>2</v>
      </c>
      <c r="C655">
        <v>348</v>
      </c>
      <c r="D655">
        <v>403</v>
      </c>
      <c r="E655">
        <f t="shared" si="10"/>
        <v>2.7359131025118804</v>
      </c>
    </row>
    <row r="656" spans="1:5" x14ac:dyDescent="0.2">
      <c r="A656" s="1">
        <v>44499</v>
      </c>
      <c r="B656" t="s">
        <v>2</v>
      </c>
      <c r="C656">
        <v>409</v>
      </c>
      <c r="D656">
        <v>392</v>
      </c>
      <c r="E656">
        <f t="shared" si="10"/>
        <v>2.6612355736591993</v>
      </c>
    </row>
    <row r="657" spans="1:5" x14ac:dyDescent="0.2">
      <c r="A657" s="1">
        <v>44500</v>
      </c>
      <c r="B657" t="s">
        <v>2</v>
      </c>
      <c r="C657">
        <v>336</v>
      </c>
      <c r="D657">
        <v>408</v>
      </c>
      <c r="E657">
        <f t="shared" si="10"/>
        <v>2.769857433808554</v>
      </c>
    </row>
    <row r="658" spans="1:5" x14ac:dyDescent="0.2">
      <c r="A658" s="1">
        <v>44501</v>
      </c>
      <c r="B658" t="s">
        <v>2</v>
      </c>
      <c r="C658">
        <v>334</v>
      </c>
      <c r="D658">
        <v>424</v>
      </c>
      <c r="E658">
        <f t="shared" si="10"/>
        <v>2.8784792939579087</v>
      </c>
    </row>
    <row r="659" spans="1:5" x14ac:dyDescent="0.2">
      <c r="A659" s="1">
        <v>44502</v>
      </c>
      <c r="B659" t="s">
        <v>2</v>
      </c>
      <c r="C659">
        <v>429</v>
      </c>
      <c r="D659">
        <v>430</v>
      </c>
      <c r="E659">
        <f t="shared" si="10"/>
        <v>2.9192124915139175</v>
      </c>
    </row>
    <row r="660" spans="1:5" x14ac:dyDescent="0.2">
      <c r="A660" s="1">
        <v>44503</v>
      </c>
      <c r="B660" t="s">
        <v>2</v>
      </c>
      <c r="C660">
        <v>528</v>
      </c>
      <c r="D660">
        <v>447</v>
      </c>
      <c r="E660">
        <f t="shared" si="10"/>
        <v>3.0346232179226069</v>
      </c>
    </row>
    <row r="661" spans="1:5" x14ac:dyDescent="0.2">
      <c r="A661" s="1">
        <v>44504</v>
      </c>
      <c r="B661" t="s">
        <v>2</v>
      </c>
      <c r="C661">
        <v>527</v>
      </c>
      <c r="D661">
        <v>457</v>
      </c>
      <c r="E661">
        <f t="shared" si="10"/>
        <v>3.1025118805159542</v>
      </c>
    </row>
    <row r="662" spans="1:5" x14ac:dyDescent="0.2">
      <c r="A662" s="1">
        <v>44505</v>
      </c>
      <c r="B662" t="s">
        <v>2</v>
      </c>
      <c r="C662">
        <v>603</v>
      </c>
      <c r="D662">
        <v>475</v>
      </c>
      <c r="E662">
        <f t="shared" si="10"/>
        <v>3.2247114731839783</v>
      </c>
    </row>
    <row r="663" spans="1:5" x14ac:dyDescent="0.2">
      <c r="A663" s="1">
        <v>44506</v>
      </c>
      <c r="B663" t="s">
        <v>2</v>
      </c>
      <c r="C663">
        <v>536</v>
      </c>
      <c r="D663">
        <v>517</v>
      </c>
      <c r="E663">
        <f t="shared" si="10"/>
        <v>3.509843856076035</v>
      </c>
    </row>
    <row r="664" spans="1:5" x14ac:dyDescent="0.2">
      <c r="A664" s="1">
        <v>44507</v>
      </c>
      <c r="B664" t="s">
        <v>2</v>
      </c>
      <c r="C664">
        <v>479</v>
      </c>
      <c r="D664">
        <v>538</v>
      </c>
      <c r="E664">
        <f t="shared" si="10"/>
        <v>3.6524100475220638</v>
      </c>
    </row>
    <row r="665" spans="1:5" x14ac:dyDescent="0.2">
      <c r="A665" s="1">
        <v>44508</v>
      </c>
      <c r="B665" t="s">
        <v>2</v>
      </c>
      <c r="C665">
        <v>397</v>
      </c>
      <c r="D665">
        <v>561</v>
      </c>
      <c r="E665">
        <f t="shared" si="10"/>
        <v>3.808553971486762</v>
      </c>
    </row>
    <row r="666" spans="1:5" x14ac:dyDescent="0.2">
      <c r="A666" s="1">
        <v>44509</v>
      </c>
      <c r="B666" t="s">
        <v>2</v>
      </c>
      <c r="C666">
        <v>573</v>
      </c>
      <c r="D666">
        <v>571</v>
      </c>
      <c r="E666">
        <f t="shared" si="10"/>
        <v>3.8764426340801088</v>
      </c>
    </row>
    <row r="667" spans="1:5" x14ac:dyDescent="0.2">
      <c r="A667" s="1">
        <v>44510</v>
      </c>
      <c r="B667" t="s">
        <v>2</v>
      </c>
      <c r="C667">
        <v>594</v>
      </c>
      <c r="D667">
        <v>595</v>
      </c>
      <c r="E667">
        <f t="shared" si="10"/>
        <v>4.0393754243041409</v>
      </c>
    </row>
    <row r="668" spans="1:5" x14ac:dyDescent="0.2">
      <c r="A668" s="1">
        <v>44511</v>
      </c>
      <c r="B668" t="s">
        <v>2</v>
      </c>
      <c r="C668">
        <v>696</v>
      </c>
      <c r="D668">
        <v>606</v>
      </c>
      <c r="E668">
        <f t="shared" si="10"/>
        <v>4.1140529531568228</v>
      </c>
    </row>
    <row r="669" spans="1:5" x14ac:dyDescent="0.2">
      <c r="A669" s="1">
        <v>44512</v>
      </c>
      <c r="B669" t="s">
        <v>2</v>
      </c>
      <c r="C669">
        <v>648</v>
      </c>
      <c r="D669">
        <v>633</v>
      </c>
      <c r="E669">
        <f t="shared" si="10"/>
        <v>4.2973523421588595</v>
      </c>
    </row>
    <row r="670" spans="1:5" x14ac:dyDescent="0.2">
      <c r="A670" s="1">
        <v>44513</v>
      </c>
      <c r="B670" t="s">
        <v>2</v>
      </c>
      <c r="C670">
        <v>594</v>
      </c>
      <c r="D670">
        <v>640</v>
      </c>
      <c r="E670">
        <f t="shared" si="10"/>
        <v>4.3448744059742017</v>
      </c>
    </row>
    <row r="671" spans="1:5" x14ac:dyDescent="0.2">
      <c r="A671" s="1">
        <v>44514</v>
      </c>
      <c r="B671" t="s">
        <v>2</v>
      </c>
      <c r="C671">
        <v>499</v>
      </c>
      <c r="D671">
        <v>650</v>
      </c>
      <c r="E671">
        <f t="shared" si="10"/>
        <v>4.412763068567549</v>
      </c>
    </row>
    <row r="672" spans="1:5" x14ac:dyDescent="0.2">
      <c r="A672" s="1">
        <v>44515</v>
      </c>
      <c r="B672" t="s">
        <v>2</v>
      </c>
      <c r="C672">
        <v>496</v>
      </c>
      <c r="D672">
        <v>653</v>
      </c>
      <c r="E672">
        <f t="shared" si="10"/>
        <v>4.4331296673455531</v>
      </c>
    </row>
    <row r="673" spans="1:5" x14ac:dyDescent="0.2">
      <c r="A673" s="1">
        <v>44516</v>
      </c>
      <c r="B673" t="s">
        <v>2</v>
      </c>
      <c r="C673">
        <v>667</v>
      </c>
      <c r="D673">
        <v>669</v>
      </c>
      <c r="E673">
        <f t="shared" si="10"/>
        <v>4.5417515274949078</v>
      </c>
    </row>
    <row r="674" spans="1:5" x14ac:dyDescent="0.2">
      <c r="A674" s="1">
        <v>44517</v>
      </c>
      <c r="B674" t="s">
        <v>2</v>
      </c>
      <c r="C674">
        <v>703</v>
      </c>
      <c r="D674">
        <v>685</v>
      </c>
      <c r="E674">
        <f t="shared" si="10"/>
        <v>4.6503733876442634</v>
      </c>
    </row>
    <row r="675" spans="1:5" x14ac:dyDescent="0.2">
      <c r="A675" s="1">
        <v>44518</v>
      </c>
      <c r="B675" t="s">
        <v>2</v>
      </c>
      <c r="C675">
        <v>815</v>
      </c>
      <c r="D675">
        <v>703</v>
      </c>
      <c r="E675">
        <f t="shared" si="10"/>
        <v>4.7725729803122876</v>
      </c>
    </row>
    <row r="676" spans="1:5" x14ac:dyDescent="0.2">
      <c r="A676" s="1">
        <v>44519</v>
      </c>
      <c r="B676" t="s">
        <v>2</v>
      </c>
      <c r="C676">
        <v>665</v>
      </c>
      <c r="D676">
        <v>722</v>
      </c>
      <c r="E676">
        <f t="shared" si="10"/>
        <v>4.9015614392396474</v>
      </c>
    </row>
    <row r="677" spans="1:5" x14ac:dyDescent="0.2">
      <c r="A677" s="1">
        <v>44520</v>
      </c>
      <c r="B677" t="s">
        <v>2</v>
      </c>
      <c r="C677">
        <v>734</v>
      </c>
      <c r="D677">
        <v>725</v>
      </c>
      <c r="E677">
        <f t="shared" si="10"/>
        <v>4.9219280380176507</v>
      </c>
    </row>
    <row r="678" spans="1:5" x14ac:dyDescent="0.2">
      <c r="A678" s="1">
        <v>44521</v>
      </c>
      <c r="B678" t="s">
        <v>2</v>
      </c>
      <c r="C678">
        <v>594</v>
      </c>
      <c r="D678">
        <v>748</v>
      </c>
      <c r="E678">
        <f t="shared" si="10"/>
        <v>5.0780719619823493</v>
      </c>
    </row>
    <row r="679" spans="1:5" x14ac:dyDescent="0.2">
      <c r="A679" s="1">
        <v>44522</v>
      </c>
      <c r="B679" t="s">
        <v>2</v>
      </c>
      <c r="C679">
        <v>557</v>
      </c>
      <c r="D679">
        <v>763</v>
      </c>
      <c r="E679">
        <f t="shared" si="10"/>
        <v>5.1799049558723693</v>
      </c>
    </row>
    <row r="680" spans="1:5" x14ac:dyDescent="0.2">
      <c r="A680" s="1">
        <v>44523</v>
      </c>
      <c r="B680" t="s">
        <v>2</v>
      </c>
      <c r="C680">
        <v>752</v>
      </c>
      <c r="D680">
        <v>773</v>
      </c>
      <c r="E680">
        <f t="shared" si="10"/>
        <v>5.2477936184657166</v>
      </c>
    </row>
    <row r="681" spans="1:5" x14ac:dyDescent="0.2">
      <c r="A681" s="1">
        <v>44524</v>
      </c>
      <c r="B681" t="s">
        <v>2</v>
      </c>
      <c r="C681">
        <v>749</v>
      </c>
      <c r="D681">
        <v>787</v>
      </c>
      <c r="E681">
        <f t="shared" si="10"/>
        <v>5.3428377460964018</v>
      </c>
    </row>
    <row r="682" spans="1:5" x14ac:dyDescent="0.2">
      <c r="A682" s="1">
        <v>44525</v>
      </c>
      <c r="B682" t="s">
        <v>2</v>
      </c>
      <c r="C682">
        <v>988</v>
      </c>
      <c r="D682">
        <v>794</v>
      </c>
      <c r="E682">
        <f t="shared" si="10"/>
        <v>5.3903598099117449</v>
      </c>
    </row>
    <row r="683" spans="1:5" x14ac:dyDescent="0.2">
      <c r="A683" s="1">
        <v>44526</v>
      </c>
      <c r="B683" t="s">
        <v>2</v>
      </c>
      <c r="C683">
        <v>908</v>
      </c>
      <c r="D683">
        <v>823</v>
      </c>
      <c r="E683">
        <f t="shared" si="10"/>
        <v>5.587236931432451</v>
      </c>
    </row>
    <row r="684" spans="1:5" x14ac:dyDescent="0.2">
      <c r="A684" s="1">
        <v>44527</v>
      </c>
      <c r="B684" t="s">
        <v>2</v>
      </c>
      <c r="C684">
        <v>884</v>
      </c>
      <c r="D684">
        <v>862</v>
      </c>
      <c r="E684">
        <f t="shared" si="10"/>
        <v>5.8520027155465044</v>
      </c>
    </row>
    <row r="685" spans="1:5" x14ac:dyDescent="0.2">
      <c r="A685" s="1">
        <v>44528</v>
      </c>
      <c r="B685" t="s">
        <v>2</v>
      </c>
      <c r="C685">
        <v>719</v>
      </c>
      <c r="D685">
        <v>887</v>
      </c>
      <c r="E685">
        <f t="shared" si="10"/>
        <v>6.0217243720298717</v>
      </c>
    </row>
    <row r="686" spans="1:5" x14ac:dyDescent="0.2">
      <c r="A686" s="1">
        <v>44529</v>
      </c>
      <c r="B686" t="s">
        <v>2</v>
      </c>
      <c r="C686">
        <v>679</v>
      </c>
      <c r="D686">
        <v>907</v>
      </c>
      <c r="E686">
        <f t="shared" si="10"/>
        <v>6.1575016972165653</v>
      </c>
    </row>
    <row r="687" spans="1:5" x14ac:dyDescent="0.2">
      <c r="A687" s="1">
        <v>44530</v>
      </c>
      <c r="B687" t="s">
        <v>2</v>
      </c>
      <c r="C687">
        <v>941</v>
      </c>
      <c r="D687">
        <v>927</v>
      </c>
      <c r="E687">
        <f t="shared" si="10"/>
        <v>6.2932790224032589</v>
      </c>
    </row>
    <row r="688" spans="1:5" x14ac:dyDescent="0.2">
      <c r="A688" s="1">
        <v>44531</v>
      </c>
      <c r="B688" t="s">
        <v>2</v>
      </c>
      <c r="C688">
        <v>1046</v>
      </c>
      <c r="D688">
        <v>958</v>
      </c>
      <c r="E688">
        <f t="shared" si="10"/>
        <v>6.5037338764426336</v>
      </c>
    </row>
    <row r="689" spans="1:5" x14ac:dyDescent="0.2">
      <c r="A689" s="1">
        <v>44532</v>
      </c>
      <c r="B689" t="s">
        <v>2</v>
      </c>
      <c r="C689">
        <v>1096</v>
      </c>
      <c r="D689">
        <v>1007</v>
      </c>
      <c r="E689">
        <f t="shared" si="10"/>
        <v>6.8363883231500333</v>
      </c>
    </row>
    <row r="690" spans="1:5" x14ac:dyDescent="0.2">
      <c r="A690" s="1">
        <v>44533</v>
      </c>
      <c r="B690" t="s">
        <v>2</v>
      </c>
      <c r="C690">
        <v>1147</v>
      </c>
      <c r="D690">
        <v>1024</v>
      </c>
      <c r="E690">
        <f t="shared" si="10"/>
        <v>6.9517990495587236</v>
      </c>
    </row>
    <row r="691" spans="1:5" x14ac:dyDescent="0.2">
      <c r="A691" s="1">
        <v>44534</v>
      </c>
      <c r="B691" t="s">
        <v>2</v>
      </c>
      <c r="C691">
        <v>975</v>
      </c>
      <c r="D691">
        <v>1063</v>
      </c>
      <c r="E691">
        <f t="shared" si="10"/>
        <v>7.2165648336727761</v>
      </c>
    </row>
    <row r="692" spans="1:5" x14ac:dyDescent="0.2">
      <c r="A692" s="1">
        <v>44535</v>
      </c>
      <c r="B692" t="s">
        <v>2</v>
      </c>
      <c r="C692">
        <v>820</v>
      </c>
      <c r="D692">
        <v>1078</v>
      </c>
      <c r="E692">
        <f t="shared" si="10"/>
        <v>7.318397827562797</v>
      </c>
    </row>
    <row r="693" spans="1:5" x14ac:dyDescent="0.2">
      <c r="A693" s="1">
        <v>44536</v>
      </c>
      <c r="B693" t="s">
        <v>2</v>
      </c>
      <c r="C693">
        <v>997</v>
      </c>
      <c r="D693">
        <v>1095</v>
      </c>
      <c r="E693">
        <f t="shared" si="10"/>
        <v>7.4338085539714873</v>
      </c>
    </row>
    <row r="694" spans="1:5" x14ac:dyDescent="0.2">
      <c r="A694" s="1">
        <v>44537</v>
      </c>
      <c r="B694" t="s">
        <v>2</v>
      </c>
      <c r="C694">
        <v>1165</v>
      </c>
      <c r="D694">
        <v>1146</v>
      </c>
      <c r="E694">
        <f t="shared" si="10"/>
        <v>7.7800407331975565</v>
      </c>
    </row>
    <row r="695" spans="1:5" x14ac:dyDescent="0.2">
      <c r="A695" s="1">
        <v>44538</v>
      </c>
      <c r="B695" t="s">
        <v>2</v>
      </c>
      <c r="C695">
        <v>1358</v>
      </c>
      <c r="D695">
        <v>1183</v>
      </c>
      <c r="E695">
        <f t="shared" si="10"/>
        <v>8.0312287847929387</v>
      </c>
    </row>
    <row r="696" spans="1:5" x14ac:dyDescent="0.2">
      <c r="A696" s="1">
        <v>44539</v>
      </c>
      <c r="B696" t="s">
        <v>2</v>
      </c>
      <c r="C696">
        <v>1556</v>
      </c>
      <c r="D696">
        <v>1234</v>
      </c>
      <c r="E696">
        <f t="shared" si="10"/>
        <v>8.3774609640190096</v>
      </c>
    </row>
    <row r="697" spans="1:5" x14ac:dyDescent="0.2">
      <c r="A697" s="1">
        <v>44540</v>
      </c>
      <c r="B697" t="s">
        <v>2</v>
      </c>
      <c r="C697">
        <v>1530</v>
      </c>
      <c r="D697">
        <v>1309</v>
      </c>
      <c r="E697">
        <f t="shared" si="10"/>
        <v>8.8866259334691104</v>
      </c>
    </row>
    <row r="698" spans="1:5" x14ac:dyDescent="0.2">
      <c r="A698" s="1">
        <v>44541</v>
      </c>
      <c r="B698" t="s">
        <v>2</v>
      </c>
      <c r="C698">
        <v>1584</v>
      </c>
      <c r="D698">
        <v>1372</v>
      </c>
      <c r="E698">
        <f t="shared" si="10"/>
        <v>9.3143245078071963</v>
      </c>
    </row>
    <row r="699" spans="1:5" x14ac:dyDescent="0.2">
      <c r="A699" s="1">
        <v>44542</v>
      </c>
      <c r="B699" t="s">
        <v>2</v>
      </c>
      <c r="C699">
        <v>1441</v>
      </c>
      <c r="D699">
        <v>1471</v>
      </c>
      <c r="E699">
        <f t="shared" si="10"/>
        <v>9.9864222674813288</v>
      </c>
    </row>
    <row r="700" spans="1:5" x14ac:dyDescent="0.2">
      <c r="A700" s="1">
        <v>44543</v>
      </c>
      <c r="B700" t="s">
        <v>2</v>
      </c>
      <c r="C700">
        <v>1507</v>
      </c>
      <c r="D700">
        <v>1572</v>
      </c>
      <c r="E700">
        <f t="shared" si="10"/>
        <v>10.672097759674136</v>
      </c>
    </row>
    <row r="701" spans="1:5" x14ac:dyDescent="0.2">
      <c r="A701" s="1">
        <v>44544</v>
      </c>
      <c r="B701" t="s">
        <v>2</v>
      </c>
      <c r="C701">
        <v>2170</v>
      </c>
      <c r="D701">
        <v>1656</v>
      </c>
      <c r="E701">
        <f t="shared" si="10"/>
        <v>11.242362525458248</v>
      </c>
    </row>
    <row r="702" spans="1:5" x14ac:dyDescent="0.2">
      <c r="A702" s="1">
        <v>44545</v>
      </c>
      <c r="B702" t="s">
        <v>2</v>
      </c>
      <c r="C702">
        <v>3079</v>
      </c>
      <c r="D702">
        <v>1820</v>
      </c>
      <c r="E702">
        <f t="shared" si="10"/>
        <v>12.355736591989137</v>
      </c>
    </row>
    <row r="703" spans="1:5" x14ac:dyDescent="0.2">
      <c r="A703" s="1">
        <v>44546</v>
      </c>
      <c r="B703" t="s">
        <v>2</v>
      </c>
      <c r="C703">
        <v>3120</v>
      </c>
      <c r="D703">
        <v>2101</v>
      </c>
      <c r="E703">
        <f t="shared" si="10"/>
        <v>14.263408010862186</v>
      </c>
    </row>
    <row r="704" spans="1:5" x14ac:dyDescent="0.2">
      <c r="A704" s="1">
        <v>44547</v>
      </c>
      <c r="B704" t="s">
        <v>2</v>
      </c>
      <c r="C704">
        <v>3914</v>
      </c>
      <c r="D704">
        <v>2356</v>
      </c>
      <c r="E704">
        <f t="shared" si="10"/>
        <v>15.994568906992532</v>
      </c>
    </row>
    <row r="705" spans="1:5" x14ac:dyDescent="0.2">
      <c r="A705" s="1">
        <v>44548</v>
      </c>
      <c r="B705" t="s">
        <v>2</v>
      </c>
      <c r="C705">
        <v>3883</v>
      </c>
      <c r="D705">
        <v>2745</v>
      </c>
      <c r="E705">
        <f t="shared" si="10"/>
        <v>18.635437881873727</v>
      </c>
    </row>
    <row r="706" spans="1:5" x14ac:dyDescent="0.2">
      <c r="A706" s="1">
        <v>44549</v>
      </c>
      <c r="B706" t="s">
        <v>2</v>
      </c>
      <c r="C706">
        <v>3735</v>
      </c>
      <c r="D706">
        <v>3121</v>
      </c>
      <c r="E706">
        <f t="shared" si="10"/>
        <v>21.18805159538357</v>
      </c>
    </row>
    <row r="707" spans="1:5" x14ac:dyDescent="0.2">
      <c r="A707" s="1">
        <v>44550</v>
      </c>
      <c r="B707" t="s">
        <v>2</v>
      </c>
      <c r="C707">
        <v>4337</v>
      </c>
      <c r="D707">
        <v>3495</v>
      </c>
      <c r="E707">
        <f t="shared" ref="E707:E770" si="11">D707/I$2*10000</f>
        <v>23.727087576374746</v>
      </c>
    </row>
    <row r="708" spans="1:5" x14ac:dyDescent="0.2">
      <c r="A708" s="1">
        <v>44551</v>
      </c>
      <c r="B708" t="s">
        <v>2</v>
      </c>
      <c r="C708">
        <v>5471</v>
      </c>
      <c r="D708">
        <v>3957</v>
      </c>
      <c r="E708">
        <f t="shared" si="11"/>
        <v>26.863543788187375</v>
      </c>
    </row>
    <row r="709" spans="1:5" x14ac:dyDescent="0.2">
      <c r="A709" s="1">
        <v>44552</v>
      </c>
      <c r="B709" t="s">
        <v>2</v>
      </c>
      <c r="C709">
        <v>8169</v>
      </c>
      <c r="D709">
        <v>4496</v>
      </c>
      <c r="E709">
        <f t="shared" si="11"/>
        <v>30.522742701968774</v>
      </c>
    </row>
    <row r="710" spans="1:5" x14ac:dyDescent="0.2">
      <c r="A710" s="1">
        <v>44553</v>
      </c>
      <c r="B710" t="s">
        <v>2</v>
      </c>
      <c r="C710">
        <v>11081</v>
      </c>
      <c r="D710">
        <v>5327</v>
      </c>
      <c r="E710">
        <f t="shared" si="11"/>
        <v>36.164290563475895</v>
      </c>
    </row>
    <row r="711" spans="1:5" x14ac:dyDescent="0.2">
      <c r="A711" s="1">
        <v>44554</v>
      </c>
      <c r="B711" t="s">
        <v>2</v>
      </c>
      <c r="C711">
        <v>10961</v>
      </c>
      <c r="D711">
        <v>6627</v>
      </c>
      <c r="E711">
        <f t="shared" si="11"/>
        <v>44.989816700610994</v>
      </c>
    </row>
    <row r="712" spans="1:5" x14ac:dyDescent="0.2">
      <c r="A712" s="1">
        <v>44555</v>
      </c>
      <c r="B712" t="s">
        <v>2</v>
      </c>
      <c r="C712">
        <v>9238</v>
      </c>
      <c r="D712">
        <v>7777</v>
      </c>
      <c r="E712">
        <f t="shared" si="11"/>
        <v>52.797012898845892</v>
      </c>
    </row>
    <row r="713" spans="1:5" x14ac:dyDescent="0.2">
      <c r="A713" s="1">
        <v>44556</v>
      </c>
      <c r="B713" t="s">
        <v>2</v>
      </c>
      <c r="C713">
        <v>9526</v>
      </c>
      <c r="D713">
        <v>8652</v>
      </c>
      <c r="E713">
        <f t="shared" si="11"/>
        <v>58.737270875763748</v>
      </c>
    </row>
    <row r="714" spans="1:5" x14ac:dyDescent="0.2">
      <c r="A714" s="1">
        <v>44557</v>
      </c>
      <c r="B714" t="s">
        <v>2</v>
      </c>
      <c r="C714">
        <v>9927</v>
      </c>
      <c r="D714">
        <v>9597</v>
      </c>
      <c r="E714">
        <f t="shared" si="11"/>
        <v>65.152749490835035</v>
      </c>
    </row>
    <row r="715" spans="1:5" x14ac:dyDescent="0.2">
      <c r="A715" s="1">
        <v>44558</v>
      </c>
      <c r="B715" t="s">
        <v>2</v>
      </c>
      <c r="C715">
        <v>12838</v>
      </c>
      <c r="D715">
        <v>10510</v>
      </c>
      <c r="E715">
        <f t="shared" si="11"/>
        <v>71.350984385607603</v>
      </c>
    </row>
    <row r="716" spans="1:5" x14ac:dyDescent="0.2">
      <c r="A716" s="1">
        <v>44559</v>
      </c>
      <c r="B716" t="s">
        <v>2</v>
      </c>
      <c r="C716">
        <v>17250</v>
      </c>
      <c r="D716">
        <v>11713</v>
      </c>
      <c r="E716">
        <f t="shared" si="11"/>
        <v>79.517990495587242</v>
      </c>
    </row>
    <row r="717" spans="1:5" x14ac:dyDescent="0.2">
      <c r="A717" s="1">
        <v>44560</v>
      </c>
      <c r="B717" t="s">
        <v>2</v>
      </c>
      <c r="C717">
        <v>17399</v>
      </c>
      <c r="D717">
        <v>13195</v>
      </c>
      <c r="E717">
        <f t="shared" si="11"/>
        <v>89.579090291921247</v>
      </c>
    </row>
    <row r="718" spans="1:5" x14ac:dyDescent="0.2">
      <c r="A718" s="1">
        <v>44561</v>
      </c>
      <c r="B718" t="s">
        <v>2</v>
      </c>
      <c r="C718">
        <v>19356</v>
      </c>
      <c r="D718">
        <v>14227</v>
      </c>
      <c r="E718">
        <f t="shared" si="11"/>
        <v>96.585200271554655</v>
      </c>
    </row>
    <row r="719" spans="1:5" x14ac:dyDescent="0.2">
      <c r="A719" s="1">
        <v>44562</v>
      </c>
      <c r="B719" t="s">
        <v>2</v>
      </c>
      <c r="C719">
        <v>15356</v>
      </c>
      <c r="D719">
        <v>15597</v>
      </c>
      <c r="E719">
        <f t="shared" si="11"/>
        <v>105.88594704684317</v>
      </c>
    </row>
    <row r="720" spans="1:5" x14ac:dyDescent="0.2">
      <c r="A720" s="1">
        <v>44563</v>
      </c>
      <c r="B720" t="s">
        <v>2</v>
      </c>
      <c r="C720">
        <v>12587</v>
      </c>
      <c r="D720">
        <v>16596</v>
      </c>
      <c r="E720">
        <f t="shared" si="11"/>
        <v>112.66802443991853</v>
      </c>
    </row>
    <row r="721" spans="1:5" x14ac:dyDescent="0.2">
      <c r="A721" s="1">
        <v>44564</v>
      </c>
      <c r="B721" t="s">
        <v>2</v>
      </c>
      <c r="C721">
        <v>11635</v>
      </c>
      <c r="D721">
        <v>17096</v>
      </c>
      <c r="E721">
        <f t="shared" si="11"/>
        <v>116.06245756958587</v>
      </c>
    </row>
    <row r="722" spans="1:5" x14ac:dyDescent="0.2">
      <c r="A722" s="1">
        <v>44565</v>
      </c>
      <c r="B722" t="s">
        <v>2</v>
      </c>
      <c r="C722">
        <v>13049</v>
      </c>
      <c r="D722">
        <v>17375</v>
      </c>
      <c r="E722">
        <f t="shared" si="11"/>
        <v>117.95655125594025</v>
      </c>
    </row>
    <row r="723" spans="1:5" x14ac:dyDescent="0.2">
      <c r="A723" s="1">
        <v>44566</v>
      </c>
      <c r="B723" t="s">
        <v>2</v>
      </c>
      <c r="C723">
        <v>13335</v>
      </c>
      <c r="D723">
        <v>17409</v>
      </c>
      <c r="E723">
        <f t="shared" si="11"/>
        <v>118.18737270875764</v>
      </c>
    </row>
    <row r="724" spans="1:5" x14ac:dyDescent="0.2">
      <c r="A724" s="1">
        <v>44567</v>
      </c>
      <c r="B724" t="s">
        <v>2</v>
      </c>
      <c r="C724">
        <v>13927</v>
      </c>
      <c r="D724">
        <v>16770</v>
      </c>
      <c r="E724">
        <f t="shared" si="11"/>
        <v>113.84928716904277</v>
      </c>
    </row>
    <row r="725" spans="1:5" x14ac:dyDescent="0.2">
      <c r="A725" s="1">
        <v>44568</v>
      </c>
      <c r="B725" t="s">
        <v>2</v>
      </c>
      <c r="C725">
        <v>13153</v>
      </c>
      <c r="D725">
        <v>16203</v>
      </c>
      <c r="E725">
        <f t="shared" si="11"/>
        <v>110</v>
      </c>
    </row>
    <row r="726" spans="1:5" x14ac:dyDescent="0.2">
      <c r="A726" s="1">
        <v>44569</v>
      </c>
      <c r="B726" t="s">
        <v>2</v>
      </c>
      <c r="C726">
        <v>11971</v>
      </c>
      <c r="D726">
        <v>15191</v>
      </c>
      <c r="E726">
        <f t="shared" si="11"/>
        <v>103.1296673455533</v>
      </c>
    </row>
    <row r="727" spans="1:5" x14ac:dyDescent="0.2">
      <c r="A727" s="1">
        <v>44570</v>
      </c>
      <c r="B727" t="s">
        <v>2</v>
      </c>
      <c r="C727">
        <v>9035</v>
      </c>
      <c r="D727">
        <v>14638</v>
      </c>
      <c r="E727">
        <f t="shared" si="11"/>
        <v>99.37542430414122</v>
      </c>
    </row>
    <row r="728" spans="1:5" x14ac:dyDescent="0.2">
      <c r="A728" s="1">
        <v>44571</v>
      </c>
      <c r="B728" t="s">
        <v>2</v>
      </c>
      <c r="C728">
        <v>10131</v>
      </c>
      <c r="D728">
        <v>14058</v>
      </c>
      <c r="E728">
        <f t="shared" si="11"/>
        <v>95.437881873727079</v>
      </c>
    </row>
    <row r="729" spans="1:5" x14ac:dyDescent="0.2">
      <c r="A729" s="1">
        <v>44572</v>
      </c>
      <c r="B729" t="s">
        <v>2</v>
      </c>
      <c r="C729">
        <v>10479</v>
      </c>
      <c r="D729">
        <v>13812</v>
      </c>
      <c r="E729">
        <f t="shared" si="11"/>
        <v>93.767820773930751</v>
      </c>
    </row>
    <row r="730" spans="1:5" x14ac:dyDescent="0.2">
      <c r="A730" s="1">
        <v>44573</v>
      </c>
      <c r="B730" t="s">
        <v>2</v>
      </c>
      <c r="C730">
        <v>11796</v>
      </c>
      <c r="D730">
        <v>13393</v>
      </c>
      <c r="E730">
        <f t="shared" si="11"/>
        <v>90.923285811269523</v>
      </c>
    </row>
    <row r="731" spans="1:5" x14ac:dyDescent="0.2">
      <c r="A731" s="1">
        <v>44574</v>
      </c>
      <c r="B731" t="s">
        <v>2</v>
      </c>
      <c r="C731">
        <v>10661</v>
      </c>
      <c r="D731">
        <v>13142</v>
      </c>
      <c r="E731">
        <f t="shared" si="11"/>
        <v>89.2192803801765</v>
      </c>
    </row>
    <row r="732" spans="1:5" x14ac:dyDescent="0.2">
      <c r="A732" s="1">
        <v>44575</v>
      </c>
      <c r="B732" t="s">
        <v>2</v>
      </c>
      <c r="C732">
        <v>11283</v>
      </c>
      <c r="D732">
        <v>12608</v>
      </c>
      <c r="E732">
        <f t="shared" si="11"/>
        <v>85.594025797691785</v>
      </c>
    </row>
    <row r="733" spans="1:5" x14ac:dyDescent="0.2">
      <c r="A733" s="1">
        <v>44576</v>
      </c>
      <c r="B733" t="s">
        <v>2</v>
      </c>
      <c r="C733">
        <v>9738</v>
      </c>
      <c r="D733">
        <v>12303</v>
      </c>
      <c r="E733">
        <f t="shared" si="11"/>
        <v>83.523421588594715</v>
      </c>
    </row>
    <row r="734" spans="1:5" x14ac:dyDescent="0.2">
      <c r="A734" s="1">
        <v>44577</v>
      </c>
      <c r="B734" t="s">
        <v>2</v>
      </c>
      <c r="C734">
        <v>7311</v>
      </c>
      <c r="D734">
        <v>11938</v>
      </c>
      <c r="E734">
        <f t="shared" si="11"/>
        <v>81.045485403937533</v>
      </c>
    </row>
    <row r="735" spans="1:5" x14ac:dyDescent="0.2">
      <c r="A735" s="1">
        <v>44578</v>
      </c>
      <c r="B735" t="s">
        <v>2</v>
      </c>
      <c r="C735">
        <v>6481</v>
      </c>
      <c r="D735">
        <v>11657</v>
      </c>
      <c r="E735">
        <f t="shared" si="11"/>
        <v>79.137813985064497</v>
      </c>
    </row>
    <row r="736" spans="1:5" x14ac:dyDescent="0.2">
      <c r="A736" s="1">
        <v>44579</v>
      </c>
      <c r="B736" t="s">
        <v>2</v>
      </c>
      <c r="C736">
        <v>6901</v>
      </c>
      <c r="D736">
        <v>11061</v>
      </c>
      <c r="E736">
        <f t="shared" si="11"/>
        <v>75.091649694501029</v>
      </c>
    </row>
    <row r="737" spans="1:5" x14ac:dyDescent="0.2">
      <c r="A737" s="1">
        <v>44580</v>
      </c>
      <c r="B737" t="s">
        <v>2</v>
      </c>
      <c r="C737">
        <v>6943</v>
      </c>
      <c r="D737">
        <v>10477</v>
      </c>
      <c r="E737">
        <f t="shared" si="11"/>
        <v>71.126951799049564</v>
      </c>
    </row>
    <row r="738" spans="1:5" x14ac:dyDescent="0.2">
      <c r="A738" s="1">
        <v>44581</v>
      </c>
      <c r="B738" t="s">
        <v>2</v>
      </c>
      <c r="C738">
        <v>7513</v>
      </c>
      <c r="D738">
        <v>9685</v>
      </c>
      <c r="E738">
        <f t="shared" si="11"/>
        <v>65.750169721656491</v>
      </c>
    </row>
    <row r="739" spans="1:5" x14ac:dyDescent="0.2">
      <c r="A739" s="1">
        <v>44582</v>
      </c>
      <c r="B739" t="s">
        <v>2</v>
      </c>
      <c r="C739">
        <v>5571</v>
      </c>
      <c r="D739">
        <v>9171</v>
      </c>
      <c r="E739">
        <f t="shared" si="11"/>
        <v>62.260692464358456</v>
      </c>
    </row>
    <row r="740" spans="1:5" x14ac:dyDescent="0.2">
      <c r="A740" s="1">
        <v>44583</v>
      </c>
      <c r="B740" t="s">
        <v>2</v>
      </c>
      <c r="C740">
        <v>5772</v>
      </c>
      <c r="D740">
        <v>8238</v>
      </c>
      <c r="E740">
        <f t="shared" si="11"/>
        <v>55.926680244399179</v>
      </c>
    </row>
    <row r="741" spans="1:5" x14ac:dyDescent="0.2">
      <c r="A741" s="1">
        <v>44584</v>
      </c>
      <c r="B741" t="s">
        <v>2</v>
      </c>
      <c r="C741">
        <v>3406</v>
      </c>
      <c r="D741">
        <v>7591</v>
      </c>
      <c r="E741">
        <f t="shared" si="11"/>
        <v>51.534283774609641</v>
      </c>
    </row>
    <row r="742" spans="1:5" x14ac:dyDescent="0.2">
      <c r="A742" s="1">
        <v>44585</v>
      </c>
      <c r="B742" t="s">
        <v>2</v>
      </c>
      <c r="C742">
        <v>4614</v>
      </c>
      <c r="D742">
        <v>6953</v>
      </c>
      <c r="E742">
        <f t="shared" si="11"/>
        <v>47.202987101154108</v>
      </c>
    </row>
    <row r="743" spans="1:5" x14ac:dyDescent="0.2">
      <c r="A743" s="1">
        <v>44586</v>
      </c>
      <c r="B743" t="s">
        <v>2</v>
      </c>
      <c r="C743">
        <v>5368</v>
      </c>
      <c r="D743">
        <v>6648</v>
      </c>
      <c r="E743">
        <f t="shared" si="11"/>
        <v>45.132382892057031</v>
      </c>
    </row>
    <row r="744" spans="1:5" x14ac:dyDescent="0.2">
      <c r="A744" s="1">
        <v>44587</v>
      </c>
      <c r="B744" t="s">
        <v>2</v>
      </c>
      <c r="C744">
        <v>5814</v>
      </c>
      <c r="D744">
        <v>6398</v>
      </c>
      <c r="E744">
        <f t="shared" si="11"/>
        <v>43.435166327223349</v>
      </c>
    </row>
    <row r="745" spans="1:5" x14ac:dyDescent="0.2">
      <c r="A745" s="1">
        <v>44588</v>
      </c>
      <c r="B745" t="s">
        <v>2</v>
      </c>
      <c r="C745">
        <v>4941</v>
      </c>
      <c r="D745">
        <v>6214</v>
      </c>
      <c r="E745">
        <f t="shared" si="11"/>
        <v>42.186014935505767</v>
      </c>
    </row>
    <row r="746" spans="1:5" x14ac:dyDescent="0.2">
      <c r="A746" s="1">
        <v>44589</v>
      </c>
      <c r="B746" t="s">
        <v>2</v>
      </c>
      <c r="C746">
        <v>4275</v>
      </c>
      <c r="D746">
        <v>5794</v>
      </c>
      <c r="E746">
        <f t="shared" si="11"/>
        <v>39.334691106585197</v>
      </c>
    </row>
    <row r="747" spans="1:5" x14ac:dyDescent="0.2">
      <c r="A747" s="1">
        <v>44590</v>
      </c>
      <c r="B747" t="s">
        <v>2</v>
      </c>
      <c r="C747">
        <v>3310</v>
      </c>
      <c r="D747">
        <v>5582</v>
      </c>
      <c r="E747">
        <f t="shared" si="11"/>
        <v>37.89545145960625</v>
      </c>
    </row>
    <row r="748" spans="1:5" x14ac:dyDescent="0.2">
      <c r="A748" s="1">
        <v>44591</v>
      </c>
      <c r="B748" t="s">
        <v>2</v>
      </c>
      <c r="C748">
        <v>2562</v>
      </c>
      <c r="D748">
        <v>5180</v>
      </c>
      <c r="E748">
        <f t="shared" si="11"/>
        <v>35.166327223353697</v>
      </c>
    </row>
    <row r="749" spans="1:5" x14ac:dyDescent="0.2">
      <c r="A749" s="1">
        <v>44592</v>
      </c>
      <c r="B749" t="s">
        <v>2</v>
      </c>
      <c r="C749">
        <v>3010</v>
      </c>
      <c r="D749">
        <v>5042</v>
      </c>
      <c r="E749">
        <f t="shared" si="11"/>
        <v>34.229463679565512</v>
      </c>
    </row>
    <row r="750" spans="1:5" x14ac:dyDescent="0.2">
      <c r="A750" s="1">
        <v>44593</v>
      </c>
      <c r="B750" t="s">
        <v>2</v>
      </c>
      <c r="C750">
        <v>3932</v>
      </c>
      <c r="D750">
        <v>4780</v>
      </c>
      <c r="E750">
        <f t="shared" si="11"/>
        <v>32.450780719619821</v>
      </c>
    </row>
    <row r="751" spans="1:5" x14ac:dyDescent="0.2">
      <c r="A751" s="1">
        <v>44594</v>
      </c>
      <c r="B751" t="s">
        <v>2</v>
      </c>
      <c r="C751">
        <v>4026</v>
      </c>
      <c r="D751">
        <v>4546</v>
      </c>
      <c r="E751">
        <f t="shared" si="11"/>
        <v>30.862186014935507</v>
      </c>
    </row>
    <row r="752" spans="1:5" x14ac:dyDescent="0.2">
      <c r="A752" s="1">
        <v>44595</v>
      </c>
      <c r="B752" t="s">
        <v>2</v>
      </c>
      <c r="C752">
        <v>3324</v>
      </c>
      <c r="D752">
        <v>4254</v>
      </c>
      <c r="E752">
        <f t="shared" si="11"/>
        <v>28.879837067209774</v>
      </c>
    </row>
    <row r="753" spans="1:5" x14ac:dyDescent="0.2">
      <c r="A753" s="1">
        <v>44596</v>
      </c>
      <c r="B753" t="s">
        <v>2</v>
      </c>
      <c r="C753">
        <v>3120</v>
      </c>
      <c r="D753">
        <v>3990</v>
      </c>
      <c r="E753">
        <f t="shared" si="11"/>
        <v>27.087576374745421</v>
      </c>
    </row>
    <row r="754" spans="1:5" x14ac:dyDescent="0.2">
      <c r="A754" s="1">
        <v>44597</v>
      </c>
      <c r="B754" t="s">
        <v>2</v>
      </c>
      <c r="C754">
        <v>2184</v>
      </c>
      <c r="D754">
        <v>3801</v>
      </c>
      <c r="E754">
        <f t="shared" si="11"/>
        <v>25.804480651731161</v>
      </c>
    </row>
    <row r="755" spans="1:5" x14ac:dyDescent="0.2">
      <c r="A755" s="1">
        <v>44598</v>
      </c>
      <c r="B755" t="s">
        <v>2</v>
      </c>
      <c r="C755">
        <v>1889</v>
      </c>
      <c r="D755">
        <v>3618</v>
      </c>
      <c r="E755">
        <f t="shared" si="11"/>
        <v>24.562118126272914</v>
      </c>
    </row>
    <row r="756" spans="1:5" x14ac:dyDescent="0.2">
      <c r="A756" s="1">
        <v>44599</v>
      </c>
      <c r="B756" t="s">
        <v>2</v>
      </c>
      <c r="C756">
        <v>2666</v>
      </c>
      <c r="D756">
        <v>3508</v>
      </c>
      <c r="E756">
        <f t="shared" si="11"/>
        <v>23.815342837746094</v>
      </c>
    </row>
    <row r="757" spans="1:5" x14ac:dyDescent="0.2">
      <c r="A757" s="1">
        <v>44600</v>
      </c>
      <c r="B757" t="s">
        <v>2</v>
      </c>
      <c r="C757">
        <v>3216</v>
      </c>
      <c r="D757">
        <v>3452</v>
      </c>
      <c r="E757">
        <f t="shared" si="11"/>
        <v>23.435166327223353</v>
      </c>
    </row>
    <row r="758" spans="1:5" x14ac:dyDescent="0.2">
      <c r="A758" s="1">
        <v>44601</v>
      </c>
      <c r="B758" t="s">
        <v>2</v>
      </c>
      <c r="C758">
        <v>2764</v>
      </c>
      <c r="D758">
        <v>3335</v>
      </c>
      <c r="E758">
        <f t="shared" si="11"/>
        <v>22.640868974881197</v>
      </c>
    </row>
    <row r="759" spans="1:5" x14ac:dyDescent="0.2">
      <c r="A759" s="1">
        <v>44602</v>
      </c>
      <c r="B759" t="s">
        <v>2</v>
      </c>
      <c r="C759">
        <v>2796</v>
      </c>
      <c r="D759">
        <v>3129</v>
      </c>
      <c r="E759">
        <f t="shared" si="11"/>
        <v>21.242362525458248</v>
      </c>
    </row>
    <row r="760" spans="1:5" x14ac:dyDescent="0.2">
      <c r="A760" s="1">
        <v>44603</v>
      </c>
      <c r="B760" t="s">
        <v>2</v>
      </c>
      <c r="C760">
        <v>2630</v>
      </c>
      <c r="D760">
        <v>3042</v>
      </c>
      <c r="E760">
        <f t="shared" si="11"/>
        <v>20.651731160896134</v>
      </c>
    </row>
    <row r="761" spans="1:5" x14ac:dyDescent="0.2">
      <c r="A761" s="1">
        <v>44604</v>
      </c>
      <c r="B761" t="s">
        <v>2</v>
      </c>
      <c r="C761">
        <v>1812</v>
      </c>
      <c r="D761">
        <v>2962</v>
      </c>
      <c r="E761">
        <f t="shared" si="11"/>
        <v>20.108621860149356</v>
      </c>
    </row>
    <row r="762" spans="1:5" x14ac:dyDescent="0.2">
      <c r="A762" s="1">
        <v>44605</v>
      </c>
      <c r="B762" t="s">
        <v>2</v>
      </c>
      <c r="C762">
        <v>1292</v>
      </c>
      <c r="D762">
        <v>2902</v>
      </c>
      <c r="E762">
        <f t="shared" si="11"/>
        <v>19.701289884589272</v>
      </c>
    </row>
    <row r="763" spans="1:5" x14ac:dyDescent="0.2">
      <c r="A763" s="1">
        <v>44606</v>
      </c>
      <c r="B763" t="s">
        <v>2</v>
      </c>
      <c r="C763">
        <v>1978</v>
      </c>
      <c r="D763">
        <v>2804</v>
      </c>
      <c r="E763">
        <f t="shared" si="11"/>
        <v>19.035980991174473</v>
      </c>
    </row>
    <row r="764" spans="1:5" x14ac:dyDescent="0.2">
      <c r="A764" s="1">
        <v>44607</v>
      </c>
      <c r="B764" t="s">
        <v>2</v>
      </c>
      <c r="C764">
        <v>2324</v>
      </c>
      <c r="D764">
        <v>2692</v>
      </c>
      <c r="E764">
        <f t="shared" si="11"/>
        <v>18.275627970128987</v>
      </c>
    </row>
    <row r="765" spans="1:5" x14ac:dyDescent="0.2">
      <c r="A765" s="1">
        <v>44608</v>
      </c>
      <c r="B765" t="s">
        <v>2</v>
      </c>
      <c r="C765">
        <v>2190</v>
      </c>
      <c r="D765">
        <v>2546</v>
      </c>
      <c r="E765">
        <f t="shared" si="11"/>
        <v>17.284453496266124</v>
      </c>
    </row>
    <row r="766" spans="1:5" x14ac:dyDescent="0.2">
      <c r="A766" s="1">
        <v>44609</v>
      </c>
      <c r="B766" t="s">
        <v>2</v>
      </c>
      <c r="C766">
        <v>2359</v>
      </c>
      <c r="D766">
        <v>2453</v>
      </c>
      <c r="E766">
        <f t="shared" si="11"/>
        <v>16.653088934147998</v>
      </c>
    </row>
    <row r="767" spans="1:5" x14ac:dyDescent="0.2">
      <c r="A767" s="1">
        <v>44610</v>
      </c>
      <c r="B767" t="s">
        <v>2</v>
      </c>
      <c r="C767">
        <v>1850</v>
      </c>
      <c r="D767">
        <v>2381</v>
      </c>
      <c r="E767">
        <f t="shared" si="11"/>
        <v>16.164290563475898</v>
      </c>
    </row>
    <row r="768" spans="1:5" x14ac:dyDescent="0.2">
      <c r="A768" s="1">
        <v>44611</v>
      </c>
      <c r="B768" t="s">
        <v>2</v>
      </c>
      <c r="C768">
        <v>1518</v>
      </c>
      <c r="D768">
        <v>2254</v>
      </c>
      <c r="E768">
        <f t="shared" si="11"/>
        <v>15.302104548540393</v>
      </c>
    </row>
    <row r="769" spans="1:5" x14ac:dyDescent="0.2">
      <c r="A769" s="1">
        <v>44612</v>
      </c>
      <c r="B769" t="s">
        <v>2</v>
      </c>
      <c r="C769">
        <v>1170</v>
      </c>
      <c r="D769">
        <v>2206</v>
      </c>
      <c r="E769">
        <f t="shared" si="11"/>
        <v>14.976238968092328</v>
      </c>
    </row>
    <row r="770" spans="1:5" x14ac:dyDescent="0.2">
      <c r="A770" s="1">
        <v>44613</v>
      </c>
      <c r="B770" t="s">
        <v>2</v>
      </c>
      <c r="C770">
        <v>1261</v>
      </c>
      <c r="D770">
        <v>2186</v>
      </c>
      <c r="E770">
        <f t="shared" si="11"/>
        <v>14.840461642905636</v>
      </c>
    </row>
    <row r="771" spans="1:5" x14ac:dyDescent="0.2">
      <c r="A771" s="1">
        <v>44614</v>
      </c>
      <c r="B771" t="s">
        <v>2</v>
      </c>
      <c r="C771">
        <v>1814</v>
      </c>
      <c r="D771">
        <v>2069</v>
      </c>
      <c r="E771">
        <f t="shared" ref="E771:E834" si="12">D771/I$2*10000</f>
        <v>14.046164290563475</v>
      </c>
    </row>
    <row r="772" spans="1:5" x14ac:dyDescent="0.2">
      <c r="A772" s="1">
        <v>44615</v>
      </c>
      <c r="B772" t="s">
        <v>2</v>
      </c>
      <c r="C772">
        <v>2304</v>
      </c>
      <c r="D772">
        <v>1986</v>
      </c>
      <c r="E772">
        <f t="shared" si="12"/>
        <v>13.482688391038696</v>
      </c>
    </row>
    <row r="773" spans="1:5" x14ac:dyDescent="0.2">
      <c r="A773" s="1">
        <v>44616</v>
      </c>
      <c r="B773" t="s">
        <v>2</v>
      </c>
      <c r="C773">
        <v>2269</v>
      </c>
      <c r="D773">
        <v>2004</v>
      </c>
      <c r="E773">
        <f t="shared" si="12"/>
        <v>13.604887983706721</v>
      </c>
    </row>
    <row r="774" spans="1:5" x14ac:dyDescent="0.2">
      <c r="A774" s="1">
        <v>44617</v>
      </c>
      <c r="B774" t="s">
        <v>2</v>
      </c>
      <c r="C774">
        <v>1972</v>
      </c>
      <c r="D774">
        <v>1990</v>
      </c>
      <c r="E774">
        <f t="shared" si="12"/>
        <v>13.509843856076035</v>
      </c>
    </row>
    <row r="775" spans="1:5" x14ac:dyDescent="0.2">
      <c r="A775" s="1">
        <v>44618</v>
      </c>
      <c r="B775" t="s">
        <v>2</v>
      </c>
      <c r="C775">
        <v>1579</v>
      </c>
      <c r="D775">
        <v>2009</v>
      </c>
      <c r="E775">
        <f t="shared" si="12"/>
        <v>13.638832315003395</v>
      </c>
    </row>
    <row r="776" spans="1:5" x14ac:dyDescent="0.2">
      <c r="A776" s="1">
        <v>44619</v>
      </c>
      <c r="B776" t="s">
        <v>2</v>
      </c>
      <c r="C776">
        <v>1128</v>
      </c>
      <c r="D776">
        <v>2019</v>
      </c>
      <c r="E776">
        <f t="shared" si="12"/>
        <v>13.706720977596742</v>
      </c>
    </row>
    <row r="777" spans="1:5" x14ac:dyDescent="0.2">
      <c r="A777" s="1">
        <v>44620</v>
      </c>
      <c r="B777" t="s">
        <v>2</v>
      </c>
      <c r="C777">
        <v>1390</v>
      </c>
      <c r="D777">
        <v>2013</v>
      </c>
      <c r="E777">
        <f t="shared" si="12"/>
        <v>13.665987780040734</v>
      </c>
    </row>
    <row r="778" spans="1:5" x14ac:dyDescent="0.2">
      <c r="A778" s="1">
        <v>44621</v>
      </c>
      <c r="B778" t="s">
        <v>2</v>
      </c>
      <c r="C778">
        <v>2071</v>
      </c>
      <c r="D778">
        <v>2034</v>
      </c>
      <c r="E778">
        <f t="shared" si="12"/>
        <v>13.808553971486763</v>
      </c>
    </row>
    <row r="779" spans="1:5" x14ac:dyDescent="0.2">
      <c r="A779" s="1">
        <v>44622</v>
      </c>
      <c r="B779" t="s">
        <v>2</v>
      </c>
      <c r="C779">
        <v>1946</v>
      </c>
      <c r="D779">
        <v>2076</v>
      </c>
      <c r="E779">
        <f t="shared" si="12"/>
        <v>14.093686354378818</v>
      </c>
    </row>
    <row r="780" spans="1:5" x14ac:dyDescent="0.2">
      <c r="A780" s="1">
        <v>44623</v>
      </c>
      <c r="B780" t="s">
        <v>2</v>
      </c>
      <c r="C780">
        <v>1812</v>
      </c>
      <c r="D780">
        <v>2017</v>
      </c>
      <c r="E780">
        <f t="shared" si="12"/>
        <v>13.693143245078073</v>
      </c>
    </row>
    <row r="781" spans="1:5" x14ac:dyDescent="0.2">
      <c r="A781" s="1">
        <v>44624</v>
      </c>
      <c r="B781" t="s">
        <v>2</v>
      </c>
      <c r="C781">
        <v>1671</v>
      </c>
      <c r="D781">
        <v>1943</v>
      </c>
      <c r="E781">
        <f t="shared" si="12"/>
        <v>13.190767141887305</v>
      </c>
    </row>
    <row r="782" spans="1:5" x14ac:dyDescent="0.2">
      <c r="A782" s="1">
        <v>44625</v>
      </c>
      <c r="B782" t="s">
        <v>2</v>
      </c>
      <c r="C782">
        <v>1347</v>
      </c>
      <c r="D782">
        <v>1893</v>
      </c>
      <c r="E782">
        <f t="shared" si="12"/>
        <v>12.85132382892057</v>
      </c>
    </row>
    <row r="783" spans="1:5" x14ac:dyDescent="0.2">
      <c r="A783" s="1">
        <v>44626</v>
      </c>
      <c r="B783" t="s">
        <v>2</v>
      </c>
      <c r="C783">
        <v>980</v>
      </c>
      <c r="D783">
        <v>1856</v>
      </c>
      <c r="E783">
        <f t="shared" si="12"/>
        <v>12.600135777325187</v>
      </c>
    </row>
    <row r="784" spans="1:5" x14ac:dyDescent="0.2">
      <c r="A784" s="1">
        <v>44627</v>
      </c>
      <c r="B784" t="s">
        <v>2</v>
      </c>
      <c r="C784">
        <v>1467</v>
      </c>
      <c r="D784">
        <v>1831</v>
      </c>
      <c r="E784">
        <f t="shared" si="12"/>
        <v>12.430414120841819</v>
      </c>
    </row>
    <row r="785" spans="1:5" x14ac:dyDescent="0.2">
      <c r="A785" s="1">
        <v>44628</v>
      </c>
      <c r="B785" t="s">
        <v>2</v>
      </c>
      <c r="C785">
        <v>2129</v>
      </c>
      <c r="D785">
        <v>1844</v>
      </c>
      <c r="E785">
        <f t="shared" si="12"/>
        <v>12.518669382213169</v>
      </c>
    </row>
    <row r="786" spans="1:5" x14ac:dyDescent="0.2">
      <c r="A786" s="1">
        <v>44629</v>
      </c>
      <c r="B786" t="s">
        <v>2</v>
      </c>
      <c r="C786">
        <v>1545</v>
      </c>
      <c r="D786">
        <v>1853</v>
      </c>
      <c r="E786">
        <f t="shared" si="12"/>
        <v>12.579769178547183</v>
      </c>
    </row>
    <row r="787" spans="1:5" x14ac:dyDescent="0.2">
      <c r="A787" s="1">
        <v>44630</v>
      </c>
      <c r="B787" t="s">
        <v>2</v>
      </c>
      <c r="C787">
        <v>2185</v>
      </c>
      <c r="D787">
        <v>1788</v>
      </c>
      <c r="E787">
        <f t="shared" si="12"/>
        <v>12.138492871690428</v>
      </c>
    </row>
    <row r="788" spans="1:5" x14ac:dyDescent="0.2">
      <c r="A788" s="1">
        <v>44631</v>
      </c>
      <c r="B788" t="s">
        <v>2</v>
      </c>
      <c r="C788">
        <v>1699</v>
      </c>
      <c r="D788">
        <v>1849</v>
      </c>
      <c r="E788">
        <f t="shared" si="12"/>
        <v>12.552613713509844</v>
      </c>
    </row>
    <row r="789" spans="1:5" x14ac:dyDescent="0.2">
      <c r="A789" s="1">
        <v>44632</v>
      </c>
      <c r="B789" t="s">
        <v>2</v>
      </c>
      <c r="C789">
        <v>1367</v>
      </c>
      <c r="D789">
        <v>1853</v>
      </c>
      <c r="E789">
        <f t="shared" si="12"/>
        <v>12.579769178547183</v>
      </c>
    </row>
    <row r="790" spans="1:5" x14ac:dyDescent="0.2">
      <c r="A790" s="1">
        <v>44633</v>
      </c>
      <c r="B790" t="s">
        <v>2</v>
      </c>
      <c r="C790">
        <v>965</v>
      </c>
      <c r="D790">
        <v>1857</v>
      </c>
      <c r="E790">
        <f t="shared" si="12"/>
        <v>12.606924643584522</v>
      </c>
    </row>
    <row r="791" spans="1:5" x14ac:dyDescent="0.2">
      <c r="A791" s="1">
        <v>44634</v>
      </c>
      <c r="B791" t="s">
        <v>2</v>
      </c>
      <c r="C791">
        <v>1393</v>
      </c>
      <c r="D791">
        <v>1854</v>
      </c>
      <c r="E791">
        <f t="shared" si="12"/>
        <v>12.586558044806518</v>
      </c>
    </row>
    <row r="792" spans="1:5" x14ac:dyDescent="0.2">
      <c r="A792" s="1">
        <v>44635</v>
      </c>
      <c r="B792" t="s">
        <v>2</v>
      </c>
      <c r="C792">
        <v>1986</v>
      </c>
      <c r="D792">
        <v>1842</v>
      </c>
      <c r="E792">
        <f t="shared" si="12"/>
        <v>12.505091649694501</v>
      </c>
    </row>
    <row r="793" spans="1:5" x14ac:dyDescent="0.2">
      <c r="A793" s="1">
        <v>44636</v>
      </c>
      <c r="B793" t="s">
        <v>2</v>
      </c>
      <c r="C793">
        <v>1937</v>
      </c>
      <c r="D793">
        <v>1819</v>
      </c>
      <c r="E793">
        <f t="shared" si="12"/>
        <v>12.348947725729802</v>
      </c>
    </row>
    <row r="794" spans="1:5" x14ac:dyDescent="0.2">
      <c r="A794" s="1">
        <v>44637</v>
      </c>
      <c r="B794" t="s">
        <v>2</v>
      </c>
      <c r="C794">
        <v>2001</v>
      </c>
      <c r="D794">
        <v>1883</v>
      </c>
      <c r="E794">
        <f t="shared" si="12"/>
        <v>12.783435166327225</v>
      </c>
    </row>
    <row r="795" spans="1:5" x14ac:dyDescent="0.2">
      <c r="A795" s="1">
        <v>44638</v>
      </c>
      <c r="B795" t="s">
        <v>2</v>
      </c>
      <c r="C795">
        <v>1736</v>
      </c>
      <c r="D795">
        <v>1853</v>
      </c>
      <c r="E795">
        <f t="shared" si="12"/>
        <v>12.579769178547183</v>
      </c>
    </row>
    <row r="796" spans="1:5" x14ac:dyDescent="0.2">
      <c r="A796" s="1">
        <v>44639</v>
      </c>
      <c r="B796" t="s">
        <v>2</v>
      </c>
      <c r="C796">
        <v>1294</v>
      </c>
      <c r="D796">
        <v>1859</v>
      </c>
      <c r="E796">
        <f t="shared" si="12"/>
        <v>12.62050237610319</v>
      </c>
    </row>
    <row r="797" spans="1:5" x14ac:dyDescent="0.2">
      <c r="A797" s="1">
        <v>44640</v>
      </c>
      <c r="B797" t="s">
        <v>2</v>
      </c>
      <c r="C797">
        <v>1290</v>
      </c>
      <c r="D797">
        <v>1847</v>
      </c>
      <c r="E797">
        <f t="shared" si="12"/>
        <v>12.539035980991175</v>
      </c>
    </row>
    <row r="798" spans="1:5" x14ac:dyDescent="0.2">
      <c r="A798" s="1">
        <v>44641</v>
      </c>
      <c r="B798" t="s">
        <v>2</v>
      </c>
      <c r="C798">
        <v>1500</v>
      </c>
      <c r="D798">
        <v>1900</v>
      </c>
      <c r="E798">
        <f t="shared" si="12"/>
        <v>12.898845892735913</v>
      </c>
    </row>
    <row r="799" spans="1:5" x14ac:dyDescent="0.2">
      <c r="A799" s="1">
        <v>44642</v>
      </c>
      <c r="B799" t="s">
        <v>2</v>
      </c>
      <c r="C799">
        <v>2475</v>
      </c>
      <c r="D799">
        <v>1917</v>
      </c>
      <c r="E799">
        <f t="shared" si="12"/>
        <v>13.014256619144602</v>
      </c>
    </row>
    <row r="800" spans="1:5" x14ac:dyDescent="0.2">
      <c r="A800" s="1">
        <v>44643</v>
      </c>
      <c r="B800" t="s">
        <v>2</v>
      </c>
      <c r="C800">
        <v>2382</v>
      </c>
      <c r="D800">
        <v>1997</v>
      </c>
      <c r="E800">
        <f t="shared" si="12"/>
        <v>13.557365919891378</v>
      </c>
    </row>
    <row r="801" spans="1:5" x14ac:dyDescent="0.2">
      <c r="A801" s="1">
        <v>44644</v>
      </c>
      <c r="B801" t="s">
        <v>2</v>
      </c>
      <c r="C801">
        <v>2573</v>
      </c>
      <c r="D801">
        <v>2070</v>
      </c>
      <c r="E801">
        <f t="shared" si="12"/>
        <v>14.052953156822811</v>
      </c>
    </row>
    <row r="802" spans="1:5" x14ac:dyDescent="0.2">
      <c r="A802" s="1">
        <v>44645</v>
      </c>
      <c r="B802" t="s">
        <v>2</v>
      </c>
      <c r="C802">
        <v>2444</v>
      </c>
      <c r="D802">
        <v>2163</v>
      </c>
      <c r="E802">
        <f t="shared" si="12"/>
        <v>14.684317718940937</v>
      </c>
    </row>
    <row r="803" spans="1:5" x14ac:dyDescent="0.2">
      <c r="A803" s="1">
        <v>44646</v>
      </c>
      <c r="B803" t="s">
        <v>2</v>
      </c>
      <c r="C803">
        <v>1715</v>
      </c>
      <c r="D803">
        <v>2279</v>
      </c>
      <c r="E803">
        <f t="shared" si="12"/>
        <v>15.47182620502376</v>
      </c>
    </row>
    <row r="804" spans="1:5" x14ac:dyDescent="0.2">
      <c r="A804" s="1">
        <v>44647</v>
      </c>
      <c r="B804" t="s">
        <v>2</v>
      </c>
      <c r="C804">
        <v>1663</v>
      </c>
      <c r="D804">
        <v>2348</v>
      </c>
      <c r="E804">
        <f t="shared" si="12"/>
        <v>15.940257976917854</v>
      </c>
    </row>
    <row r="805" spans="1:5" x14ac:dyDescent="0.2">
      <c r="A805" s="1">
        <v>44648</v>
      </c>
      <c r="B805" t="s">
        <v>2</v>
      </c>
      <c r="C805">
        <v>1925</v>
      </c>
      <c r="D805">
        <v>2408</v>
      </c>
      <c r="E805">
        <f t="shared" si="12"/>
        <v>16.347589952477936</v>
      </c>
    </row>
    <row r="806" spans="1:5" x14ac:dyDescent="0.2">
      <c r="A806" s="1">
        <v>44649</v>
      </c>
      <c r="B806" t="s">
        <v>2</v>
      </c>
      <c r="C806">
        <v>2681</v>
      </c>
      <c r="D806">
        <v>2478</v>
      </c>
      <c r="E806">
        <f t="shared" si="12"/>
        <v>16.822810590631363</v>
      </c>
    </row>
    <row r="807" spans="1:5" x14ac:dyDescent="0.2">
      <c r="A807" s="1">
        <v>44650</v>
      </c>
      <c r="B807" t="s">
        <v>2</v>
      </c>
      <c r="C807">
        <v>3169</v>
      </c>
      <c r="D807">
        <v>2512</v>
      </c>
      <c r="E807">
        <f t="shared" si="12"/>
        <v>17.053632043448744</v>
      </c>
    </row>
    <row r="808" spans="1:5" x14ac:dyDescent="0.2">
      <c r="A808" s="1">
        <v>44651</v>
      </c>
      <c r="B808" t="s">
        <v>2</v>
      </c>
      <c r="C808">
        <v>2966</v>
      </c>
      <c r="D808">
        <v>2640</v>
      </c>
      <c r="E808">
        <f t="shared" si="12"/>
        <v>17.922606924643585</v>
      </c>
    </row>
    <row r="809" spans="1:5" x14ac:dyDescent="0.2">
      <c r="A809" s="1">
        <v>44652</v>
      </c>
      <c r="B809" t="s">
        <v>2</v>
      </c>
      <c r="C809">
        <v>3116</v>
      </c>
      <c r="D809">
        <v>2704</v>
      </c>
      <c r="E809">
        <f t="shared" si="12"/>
        <v>18.357094365241004</v>
      </c>
    </row>
    <row r="810" spans="1:5" x14ac:dyDescent="0.2">
      <c r="A810" s="1">
        <v>44653</v>
      </c>
      <c r="B810" t="s">
        <v>2</v>
      </c>
      <c r="C810">
        <v>2553</v>
      </c>
      <c r="D810">
        <v>2814</v>
      </c>
      <c r="E810">
        <f t="shared" si="12"/>
        <v>19.10386965376782</v>
      </c>
    </row>
    <row r="811" spans="1:5" x14ac:dyDescent="0.2">
      <c r="A811" s="1">
        <v>44654</v>
      </c>
      <c r="B811" t="s">
        <v>2</v>
      </c>
      <c r="C811">
        <v>1906</v>
      </c>
      <c r="D811">
        <v>2951</v>
      </c>
      <c r="E811">
        <f t="shared" si="12"/>
        <v>20.033944331296674</v>
      </c>
    </row>
    <row r="812" spans="1:5" x14ac:dyDescent="0.2">
      <c r="A812" s="1">
        <v>44655</v>
      </c>
      <c r="B812" t="s">
        <v>2</v>
      </c>
      <c r="C812">
        <v>2586</v>
      </c>
      <c r="D812">
        <v>2990</v>
      </c>
      <c r="E812">
        <f t="shared" si="12"/>
        <v>20.298710115410728</v>
      </c>
    </row>
    <row r="813" spans="1:5" x14ac:dyDescent="0.2">
      <c r="A813" s="1">
        <v>44656</v>
      </c>
      <c r="B813" t="s">
        <v>2</v>
      </c>
      <c r="C813">
        <v>3873</v>
      </c>
      <c r="D813">
        <v>3098</v>
      </c>
      <c r="E813">
        <f t="shared" si="12"/>
        <v>21.031907671418875</v>
      </c>
    </row>
    <row r="814" spans="1:5" x14ac:dyDescent="0.2">
      <c r="A814" s="1">
        <v>44657</v>
      </c>
      <c r="B814" t="s">
        <v>2</v>
      </c>
      <c r="C814">
        <v>3670</v>
      </c>
      <c r="D814">
        <v>3293</v>
      </c>
      <c r="E814">
        <f t="shared" si="12"/>
        <v>22.355736591989135</v>
      </c>
    </row>
    <row r="815" spans="1:5" x14ac:dyDescent="0.2">
      <c r="A815" s="1">
        <v>44658</v>
      </c>
      <c r="B815" t="s">
        <v>2</v>
      </c>
      <c r="C815">
        <v>3701</v>
      </c>
      <c r="D815">
        <v>3375</v>
      </c>
      <c r="E815">
        <f t="shared" si="12"/>
        <v>22.912423625254583</v>
      </c>
    </row>
    <row r="816" spans="1:5" x14ac:dyDescent="0.2">
      <c r="A816" s="1">
        <v>44659</v>
      </c>
      <c r="B816" t="s">
        <v>2</v>
      </c>
      <c r="C816">
        <v>3714</v>
      </c>
      <c r="D816">
        <v>3495</v>
      </c>
      <c r="E816">
        <f t="shared" si="12"/>
        <v>23.727087576374746</v>
      </c>
    </row>
    <row r="817" spans="1:5" x14ac:dyDescent="0.2">
      <c r="A817" s="1">
        <v>44660</v>
      </c>
      <c r="B817" t="s">
        <v>2</v>
      </c>
      <c r="C817">
        <v>3062</v>
      </c>
      <c r="D817">
        <v>3592</v>
      </c>
      <c r="E817">
        <f t="shared" si="12"/>
        <v>24.385607603530211</v>
      </c>
    </row>
    <row r="818" spans="1:5" x14ac:dyDescent="0.2">
      <c r="A818" s="1">
        <v>44661</v>
      </c>
      <c r="B818" t="s">
        <v>2</v>
      </c>
      <c r="C818">
        <v>2058</v>
      </c>
      <c r="D818">
        <v>3675</v>
      </c>
      <c r="E818">
        <f t="shared" si="12"/>
        <v>24.94908350305499</v>
      </c>
    </row>
    <row r="819" spans="1:5" x14ac:dyDescent="0.2">
      <c r="A819" s="1">
        <v>44662</v>
      </c>
      <c r="B819" t="s">
        <v>2</v>
      </c>
      <c r="C819">
        <v>2783</v>
      </c>
      <c r="D819">
        <v>3700</v>
      </c>
      <c r="E819">
        <f t="shared" si="12"/>
        <v>25.118805159538358</v>
      </c>
    </row>
    <row r="820" spans="1:5" x14ac:dyDescent="0.2">
      <c r="A820" s="1">
        <v>44663</v>
      </c>
      <c r="B820" t="s">
        <v>2</v>
      </c>
      <c r="C820">
        <v>4212</v>
      </c>
      <c r="D820">
        <v>3732</v>
      </c>
      <c r="E820">
        <f t="shared" si="12"/>
        <v>25.336048879837065</v>
      </c>
    </row>
    <row r="821" spans="1:5" x14ac:dyDescent="0.2">
      <c r="A821" s="1">
        <v>44664</v>
      </c>
      <c r="B821" t="s">
        <v>2</v>
      </c>
      <c r="C821">
        <v>4257</v>
      </c>
      <c r="D821">
        <v>3788</v>
      </c>
      <c r="E821">
        <f t="shared" si="12"/>
        <v>25.716225390359813</v>
      </c>
    </row>
    <row r="822" spans="1:5" x14ac:dyDescent="0.2">
      <c r="A822" s="1">
        <v>44665</v>
      </c>
      <c r="B822" t="s">
        <v>2</v>
      </c>
      <c r="C822">
        <v>4128</v>
      </c>
      <c r="D822">
        <v>3884</v>
      </c>
      <c r="E822">
        <f t="shared" si="12"/>
        <v>26.36795655125594</v>
      </c>
    </row>
    <row r="823" spans="1:5" x14ac:dyDescent="0.2">
      <c r="A823" s="1">
        <v>44666</v>
      </c>
      <c r="B823" t="s">
        <v>2</v>
      </c>
      <c r="C823">
        <v>3494</v>
      </c>
      <c r="D823">
        <v>3953</v>
      </c>
      <c r="E823">
        <f t="shared" si="12"/>
        <v>26.836388323150032</v>
      </c>
    </row>
    <row r="824" spans="1:5" x14ac:dyDescent="0.2">
      <c r="A824" s="1">
        <v>44667</v>
      </c>
      <c r="B824" t="s">
        <v>2</v>
      </c>
      <c r="C824">
        <v>2101</v>
      </c>
      <c r="D824">
        <v>3917</v>
      </c>
      <c r="E824">
        <f t="shared" si="12"/>
        <v>26.591989137813982</v>
      </c>
    </row>
    <row r="825" spans="1:5" x14ac:dyDescent="0.2">
      <c r="A825" s="1">
        <v>44668</v>
      </c>
      <c r="B825" t="s">
        <v>2</v>
      </c>
      <c r="C825">
        <v>2206</v>
      </c>
      <c r="D825">
        <v>3760</v>
      </c>
      <c r="E825">
        <f t="shared" si="12"/>
        <v>25.526137135098438</v>
      </c>
    </row>
    <row r="826" spans="1:5" x14ac:dyDescent="0.2">
      <c r="A826" s="1">
        <v>44669</v>
      </c>
      <c r="B826" t="s">
        <v>2</v>
      </c>
      <c r="C826">
        <v>1121</v>
      </c>
      <c r="D826">
        <v>3785</v>
      </c>
      <c r="E826">
        <f t="shared" si="12"/>
        <v>25.695858791581802</v>
      </c>
    </row>
    <row r="827" spans="1:5" x14ac:dyDescent="0.2">
      <c r="A827" s="1">
        <v>44670</v>
      </c>
      <c r="B827" t="s">
        <v>2</v>
      </c>
      <c r="C827">
        <v>3440</v>
      </c>
      <c r="D827">
        <v>3513</v>
      </c>
      <c r="E827">
        <f t="shared" si="12"/>
        <v>23.849287169042771</v>
      </c>
    </row>
    <row r="828" spans="1:5" x14ac:dyDescent="0.2">
      <c r="A828" s="1">
        <v>44671</v>
      </c>
      <c r="B828" t="s">
        <v>2</v>
      </c>
      <c r="C828">
        <v>4673</v>
      </c>
      <c r="D828">
        <v>3387</v>
      </c>
      <c r="E828">
        <f t="shared" si="12"/>
        <v>22.993890020366596</v>
      </c>
    </row>
    <row r="829" spans="1:5" x14ac:dyDescent="0.2">
      <c r="A829" s="1">
        <v>44672</v>
      </c>
      <c r="B829" t="s">
        <v>2</v>
      </c>
      <c r="C829">
        <v>3680</v>
      </c>
      <c r="D829">
        <v>3455</v>
      </c>
      <c r="E829">
        <f t="shared" si="12"/>
        <v>23.455532926001357</v>
      </c>
    </row>
    <row r="830" spans="1:5" x14ac:dyDescent="0.2">
      <c r="A830" s="1">
        <v>44673</v>
      </c>
      <c r="B830" t="s">
        <v>2</v>
      </c>
      <c r="C830">
        <v>4122</v>
      </c>
      <c r="D830">
        <v>3382</v>
      </c>
      <c r="E830">
        <f t="shared" si="12"/>
        <v>22.959945689069926</v>
      </c>
    </row>
    <row r="831" spans="1:5" x14ac:dyDescent="0.2">
      <c r="A831" s="1">
        <v>44674</v>
      </c>
      <c r="B831" t="s">
        <v>2</v>
      </c>
      <c r="C831">
        <v>2638</v>
      </c>
      <c r="D831">
        <v>3485</v>
      </c>
      <c r="E831">
        <f t="shared" si="12"/>
        <v>23.659198913781399</v>
      </c>
    </row>
    <row r="832" spans="1:5" x14ac:dyDescent="0.2">
      <c r="A832" s="1">
        <v>44675</v>
      </c>
      <c r="B832" t="s">
        <v>2</v>
      </c>
      <c r="C832">
        <v>1734</v>
      </c>
      <c r="D832">
        <v>3572</v>
      </c>
      <c r="E832">
        <f t="shared" si="12"/>
        <v>24.249830278343516</v>
      </c>
    </row>
    <row r="833" spans="1:5" x14ac:dyDescent="0.2">
      <c r="A833" s="1">
        <v>44676</v>
      </c>
      <c r="B833" t="s">
        <v>2</v>
      </c>
      <c r="C833">
        <v>2046</v>
      </c>
      <c r="D833">
        <v>3495</v>
      </c>
      <c r="E833">
        <f t="shared" si="12"/>
        <v>23.727087576374746</v>
      </c>
    </row>
    <row r="834" spans="1:5" x14ac:dyDescent="0.2">
      <c r="A834" s="1">
        <v>44677</v>
      </c>
      <c r="B834" t="s">
        <v>2</v>
      </c>
      <c r="C834">
        <v>3599</v>
      </c>
      <c r="D834">
        <v>3646</v>
      </c>
      <c r="E834">
        <f t="shared" si="12"/>
        <v>24.752206381534283</v>
      </c>
    </row>
    <row r="835" spans="1:5" x14ac:dyDescent="0.2">
      <c r="A835" s="1">
        <v>44678</v>
      </c>
      <c r="B835" t="s">
        <v>2</v>
      </c>
      <c r="C835">
        <v>2755</v>
      </c>
      <c r="D835">
        <v>3672</v>
      </c>
      <c r="E835">
        <f t="shared" ref="E835:E898" si="13">D835/I$2*10000</f>
        <v>24.928716904276989</v>
      </c>
    </row>
    <row r="836" spans="1:5" x14ac:dyDescent="0.2">
      <c r="A836" s="1">
        <v>44679</v>
      </c>
      <c r="B836" t="s">
        <v>2</v>
      </c>
      <c r="C836">
        <v>2744</v>
      </c>
      <c r="D836">
        <v>3359</v>
      </c>
      <c r="E836">
        <f t="shared" si="13"/>
        <v>22.803801765105227</v>
      </c>
    </row>
    <row r="837" spans="1:5" x14ac:dyDescent="0.2">
      <c r="A837" s="1">
        <v>44680</v>
      </c>
      <c r="B837" t="s">
        <v>2</v>
      </c>
      <c r="C837">
        <v>2440</v>
      </c>
      <c r="D837">
        <v>3206</v>
      </c>
      <c r="E837">
        <f t="shared" si="13"/>
        <v>21.765105227427021</v>
      </c>
    </row>
    <row r="838" spans="1:5" x14ac:dyDescent="0.2">
      <c r="A838" s="1">
        <v>44681</v>
      </c>
      <c r="B838" t="s">
        <v>2</v>
      </c>
      <c r="C838">
        <v>1789</v>
      </c>
      <c r="D838">
        <v>2932</v>
      </c>
      <c r="E838">
        <f t="shared" si="13"/>
        <v>19.904955872369314</v>
      </c>
    </row>
    <row r="839" spans="1:5" x14ac:dyDescent="0.2">
      <c r="A839" s="1">
        <v>44682</v>
      </c>
      <c r="B839" t="s">
        <v>2</v>
      </c>
      <c r="C839">
        <v>1358</v>
      </c>
      <c r="D839">
        <v>2793</v>
      </c>
      <c r="E839">
        <f t="shared" si="13"/>
        <v>18.961303462321791</v>
      </c>
    </row>
    <row r="840" spans="1:5" x14ac:dyDescent="0.2">
      <c r="A840" s="1">
        <v>44683</v>
      </c>
      <c r="B840" t="s">
        <v>2</v>
      </c>
      <c r="C840">
        <v>1906</v>
      </c>
      <c r="D840">
        <v>2732</v>
      </c>
      <c r="E840">
        <f t="shared" si="13"/>
        <v>18.547182620502376</v>
      </c>
    </row>
    <row r="841" spans="1:5" x14ac:dyDescent="0.2">
      <c r="A841" s="1">
        <v>44684</v>
      </c>
      <c r="B841" t="s">
        <v>2</v>
      </c>
      <c r="C841">
        <v>2684</v>
      </c>
      <c r="D841">
        <v>2709</v>
      </c>
      <c r="E841">
        <f t="shared" si="13"/>
        <v>18.391038696537677</v>
      </c>
    </row>
    <row r="842" spans="1:5" x14ac:dyDescent="0.2">
      <c r="A842" s="1">
        <v>44685</v>
      </c>
      <c r="B842" t="s">
        <v>2</v>
      </c>
      <c r="C842">
        <v>2214</v>
      </c>
      <c r="D842">
        <v>2559</v>
      </c>
      <c r="E842">
        <f t="shared" si="13"/>
        <v>17.372708757637476</v>
      </c>
    </row>
    <row r="843" spans="1:5" x14ac:dyDescent="0.2">
      <c r="A843" s="1">
        <v>44686</v>
      </c>
      <c r="B843" t="s">
        <v>2</v>
      </c>
      <c r="C843">
        <v>2334</v>
      </c>
      <c r="D843">
        <v>2471</v>
      </c>
      <c r="E843">
        <f t="shared" si="13"/>
        <v>16.77528852681602</v>
      </c>
    </row>
    <row r="844" spans="1:5" x14ac:dyDescent="0.2">
      <c r="A844" s="1">
        <v>44687</v>
      </c>
      <c r="B844" t="s">
        <v>2</v>
      </c>
      <c r="C844">
        <v>2027</v>
      </c>
      <c r="D844">
        <v>2404</v>
      </c>
      <c r="E844">
        <f t="shared" si="13"/>
        <v>16.320434487440597</v>
      </c>
    </row>
    <row r="845" spans="1:5" x14ac:dyDescent="0.2">
      <c r="A845" s="1">
        <v>44688</v>
      </c>
      <c r="B845" t="s">
        <v>2</v>
      </c>
      <c r="C845">
        <v>1554</v>
      </c>
      <c r="D845">
        <v>2337</v>
      </c>
      <c r="E845">
        <f t="shared" si="13"/>
        <v>15.865580448065172</v>
      </c>
    </row>
    <row r="846" spans="1:5" x14ac:dyDescent="0.2">
      <c r="A846" s="1">
        <v>44689</v>
      </c>
      <c r="B846" t="s">
        <v>2</v>
      </c>
      <c r="C846">
        <v>1017</v>
      </c>
      <c r="D846">
        <v>2298</v>
      </c>
      <c r="E846">
        <f t="shared" si="13"/>
        <v>15.60081466395112</v>
      </c>
    </row>
    <row r="847" spans="1:5" x14ac:dyDescent="0.2">
      <c r="A847" s="1">
        <v>44690</v>
      </c>
      <c r="B847" t="s">
        <v>2</v>
      </c>
      <c r="C847">
        <v>1541</v>
      </c>
      <c r="D847">
        <v>2243</v>
      </c>
      <c r="E847">
        <f t="shared" si="13"/>
        <v>15.227427019687712</v>
      </c>
    </row>
    <row r="848" spans="1:5" x14ac:dyDescent="0.2">
      <c r="A848" s="1">
        <v>44691</v>
      </c>
      <c r="B848" t="s">
        <v>2</v>
      </c>
      <c r="C848">
        <v>2056</v>
      </c>
      <c r="D848">
        <v>2183</v>
      </c>
      <c r="E848">
        <f t="shared" si="13"/>
        <v>14.820095044127632</v>
      </c>
    </row>
    <row r="849" spans="1:5" x14ac:dyDescent="0.2">
      <c r="A849" s="1">
        <v>44692</v>
      </c>
      <c r="B849" t="s">
        <v>2</v>
      </c>
      <c r="C849">
        <v>2021</v>
      </c>
      <c r="D849">
        <v>2080</v>
      </c>
      <c r="E849">
        <f t="shared" si="13"/>
        <v>14.120841819416157</v>
      </c>
    </row>
    <row r="850" spans="1:5" x14ac:dyDescent="0.2">
      <c r="A850" s="1">
        <v>44693</v>
      </c>
      <c r="B850" t="s">
        <v>2</v>
      </c>
      <c r="C850">
        <v>1804</v>
      </c>
      <c r="D850">
        <v>2049</v>
      </c>
      <c r="E850">
        <f t="shared" si="13"/>
        <v>13.910386965376782</v>
      </c>
    </row>
    <row r="851" spans="1:5" x14ac:dyDescent="0.2">
      <c r="A851" s="1">
        <v>44694</v>
      </c>
      <c r="B851" t="s">
        <v>2</v>
      </c>
      <c r="C851">
        <v>1593</v>
      </c>
      <c r="D851">
        <v>1962</v>
      </c>
      <c r="E851">
        <f t="shared" si="13"/>
        <v>13.319755600814664</v>
      </c>
    </row>
    <row r="852" spans="1:5" x14ac:dyDescent="0.2">
      <c r="A852" s="1">
        <v>44695</v>
      </c>
      <c r="B852" t="s">
        <v>2</v>
      </c>
      <c r="C852">
        <v>1252</v>
      </c>
      <c r="D852">
        <v>1892</v>
      </c>
      <c r="E852">
        <f t="shared" si="13"/>
        <v>12.844534962661236</v>
      </c>
    </row>
    <row r="853" spans="1:5" x14ac:dyDescent="0.2">
      <c r="A853" s="1">
        <v>44696</v>
      </c>
      <c r="B853" t="s">
        <v>2</v>
      </c>
      <c r="C853">
        <v>958</v>
      </c>
      <c r="D853">
        <v>1842</v>
      </c>
      <c r="E853">
        <f t="shared" si="13"/>
        <v>12.505091649694501</v>
      </c>
    </row>
    <row r="854" spans="1:5" x14ac:dyDescent="0.2">
      <c r="A854" s="1">
        <v>44697</v>
      </c>
      <c r="B854" t="s">
        <v>2</v>
      </c>
      <c r="C854">
        <v>1235</v>
      </c>
      <c r="D854">
        <v>1833</v>
      </c>
      <c r="E854">
        <f t="shared" si="13"/>
        <v>12.443991853360489</v>
      </c>
    </row>
    <row r="855" spans="1:5" x14ac:dyDescent="0.2">
      <c r="A855" s="1">
        <v>44698</v>
      </c>
      <c r="B855" t="s">
        <v>2</v>
      </c>
      <c r="C855">
        <v>1640</v>
      </c>
      <c r="D855">
        <v>1783</v>
      </c>
      <c r="E855">
        <f t="shared" si="13"/>
        <v>12.104548540393754</v>
      </c>
    </row>
    <row r="856" spans="1:5" x14ac:dyDescent="0.2">
      <c r="A856" s="1">
        <v>44699</v>
      </c>
      <c r="B856" t="s">
        <v>2</v>
      </c>
      <c r="C856">
        <v>1390</v>
      </c>
      <c r="D856">
        <v>1715</v>
      </c>
      <c r="E856">
        <f t="shared" si="13"/>
        <v>11.642905634758995</v>
      </c>
    </row>
    <row r="857" spans="1:5" x14ac:dyDescent="0.2">
      <c r="A857" s="1">
        <v>44700</v>
      </c>
      <c r="B857" t="s">
        <v>2</v>
      </c>
      <c r="C857">
        <v>1348</v>
      </c>
      <c r="D857">
        <v>1612</v>
      </c>
      <c r="E857">
        <f t="shared" si="13"/>
        <v>10.943652410047521</v>
      </c>
    </row>
    <row r="858" spans="1:5" x14ac:dyDescent="0.2">
      <c r="A858" s="1">
        <v>44701</v>
      </c>
      <c r="B858" t="s">
        <v>2</v>
      </c>
      <c r="C858">
        <v>1106</v>
      </c>
      <c r="D858">
        <v>1537</v>
      </c>
      <c r="E858">
        <f t="shared" si="13"/>
        <v>10.434487440597421</v>
      </c>
    </row>
    <row r="859" spans="1:5" x14ac:dyDescent="0.2">
      <c r="A859" s="1">
        <v>44702</v>
      </c>
      <c r="B859" t="s">
        <v>2</v>
      </c>
      <c r="C859">
        <v>831</v>
      </c>
      <c r="D859">
        <v>1458</v>
      </c>
      <c r="E859">
        <f t="shared" si="13"/>
        <v>9.8981670061099791</v>
      </c>
    </row>
    <row r="860" spans="1:5" x14ac:dyDescent="0.2">
      <c r="A860" s="1">
        <v>44703</v>
      </c>
      <c r="B860" t="s">
        <v>2</v>
      </c>
      <c r="C860">
        <v>627</v>
      </c>
      <c r="D860">
        <v>1389</v>
      </c>
      <c r="E860">
        <f t="shared" si="13"/>
        <v>9.4297352342158849</v>
      </c>
    </row>
    <row r="861" spans="1:5" x14ac:dyDescent="0.2">
      <c r="A861" s="1">
        <v>44704</v>
      </c>
      <c r="B861" t="s">
        <v>2</v>
      </c>
      <c r="C861">
        <v>635</v>
      </c>
      <c r="D861">
        <v>1335</v>
      </c>
      <c r="E861">
        <f t="shared" si="13"/>
        <v>9.0631364562118133</v>
      </c>
    </row>
    <row r="862" spans="1:5" x14ac:dyDescent="0.2">
      <c r="A862" s="1">
        <v>44705</v>
      </c>
      <c r="B862" t="s">
        <v>2</v>
      </c>
      <c r="C862">
        <v>984</v>
      </c>
      <c r="D862">
        <v>1237</v>
      </c>
      <c r="E862">
        <f t="shared" si="13"/>
        <v>8.397827562797012</v>
      </c>
    </row>
    <row r="863" spans="1:5" x14ac:dyDescent="0.2">
      <c r="A863" s="1">
        <v>44706</v>
      </c>
      <c r="B863" t="s">
        <v>2</v>
      </c>
      <c r="C863">
        <v>1079</v>
      </c>
      <c r="D863">
        <v>1130</v>
      </c>
      <c r="E863">
        <f t="shared" si="13"/>
        <v>7.6714188730482009</v>
      </c>
    </row>
    <row r="864" spans="1:5" x14ac:dyDescent="0.2">
      <c r="A864" s="1">
        <v>44707</v>
      </c>
      <c r="B864" t="s">
        <v>2</v>
      </c>
      <c r="C864">
        <v>1070</v>
      </c>
      <c r="D864">
        <v>1079</v>
      </c>
      <c r="E864">
        <f t="shared" si="13"/>
        <v>7.3251866938221317</v>
      </c>
    </row>
    <row r="865" spans="1:5" x14ac:dyDescent="0.2">
      <c r="A865" s="1">
        <v>44708</v>
      </c>
      <c r="B865" t="s">
        <v>2</v>
      </c>
      <c r="C865">
        <v>928</v>
      </c>
      <c r="D865">
        <v>1034</v>
      </c>
      <c r="E865">
        <f t="shared" si="13"/>
        <v>7.01968771215207</v>
      </c>
    </row>
    <row r="866" spans="1:5" x14ac:dyDescent="0.2">
      <c r="A866" s="1">
        <v>44709</v>
      </c>
      <c r="B866" t="s">
        <v>2</v>
      </c>
      <c r="C866">
        <v>718</v>
      </c>
      <c r="D866">
        <v>1005</v>
      </c>
      <c r="E866">
        <f t="shared" si="13"/>
        <v>6.8228105906313639</v>
      </c>
    </row>
    <row r="867" spans="1:5" x14ac:dyDescent="0.2">
      <c r="A867" s="1">
        <v>44710</v>
      </c>
      <c r="B867" t="s">
        <v>2</v>
      </c>
      <c r="C867">
        <v>478</v>
      </c>
      <c r="D867">
        <v>986</v>
      </c>
      <c r="E867">
        <f t="shared" si="13"/>
        <v>6.6938221317040059</v>
      </c>
    </row>
    <row r="868" spans="1:5" x14ac:dyDescent="0.2">
      <c r="A868" s="1">
        <v>44711</v>
      </c>
      <c r="B868" t="s">
        <v>2</v>
      </c>
      <c r="C868">
        <v>776</v>
      </c>
      <c r="D868">
        <v>962</v>
      </c>
      <c r="E868">
        <f t="shared" si="13"/>
        <v>6.5308893414799725</v>
      </c>
    </row>
    <row r="869" spans="1:5" x14ac:dyDescent="0.2">
      <c r="A869" s="1">
        <v>44712</v>
      </c>
      <c r="B869" t="s">
        <v>2</v>
      </c>
      <c r="C869">
        <v>1046</v>
      </c>
      <c r="D869">
        <v>985</v>
      </c>
      <c r="E869">
        <f t="shared" si="13"/>
        <v>6.6870332654446711</v>
      </c>
    </row>
    <row r="870" spans="1:5" x14ac:dyDescent="0.2">
      <c r="A870" s="1">
        <v>44713</v>
      </c>
      <c r="B870" t="s">
        <v>2</v>
      </c>
      <c r="C870">
        <v>806</v>
      </c>
      <c r="D870">
        <v>995</v>
      </c>
      <c r="E870">
        <f t="shared" si="13"/>
        <v>6.7549219280380175</v>
      </c>
    </row>
    <row r="871" spans="1:5" x14ac:dyDescent="0.2">
      <c r="A871" s="1">
        <v>44714</v>
      </c>
      <c r="B871" t="s">
        <v>2</v>
      </c>
      <c r="C871">
        <v>820</v>
      </c>
      <c r="D871">
        <v>951</v>
      </c>
      <c r="E871">
        <f t="shared" si="13"/>
        <v>6.4562118126272905</v>
      </c>
    </row>
    <row r="872" spans="1:5" x14ac:dyDescent="0.2">
      <c r="A872" s="1">
        <v>44715</v>
      </c>
      <c r="B872" t="s">
        <v>2</v>
      </c>
      <c r="C872">
        <v>849</v>
      </c>
      <c r="D872">
        <v>910</v>
      </c>
      <c r="E872">
        <f t="shared" si="13"/>
        <v>6.1778682959945685</v>
      </c>
    </row>
    <row r="873" spans="1:5" x14ac:dyDescent="0.2">
      <c r="A873" s="1">
        <v>44716</v>
      </c>
      <c r="B873" t="s">
        <v>2</v>
      </c>
      <c r="C873">
        <v>552</v>
      </c>
      <c r="D873">
        <v>897</v>
      </c>
      <c r="E873">
        <f t="shared" si="13"/>
        <v>6.089613034623218</v>
      </c>
    </row>
    <row r="874" spans="1:5" x14ac:dyDescent="0.2">
      <c r="A874" s="1">
        <v>44717</v>
      </c>
      <c r="B874" t="s">
        <v>2</v>
      </c>
      <c r="C874">
        <v>466</v>
      </c>
      <c r="D874">
        <v>870</v>
      </c>
      <c r="E874">
        <f t="shared" si="13"/>
        <v>5.9063136456211813</v>
      </c>
    </row>
    <row r="875" spans="1:5" x14ac:dyDescent="0.2">
      <c r="A875" s="1">
        <v>44718</v>
      </c>
      <c r="B875" t="s">
        <v>2</v>
      </c>
      <c r="C875">
        <v>763</v>
      </c>
      <c r="D875">
        <v>868</v>
      </c>
      <c r="E875">
        <f t="shared" si="13"/>
        <v>5.8927359131025119</v>
      </c>
    </row>
    <row r="876" spans="1:5" x14ac:dyDescent="0.2">
      <c r="A876" s="1">
        <v>44719</v>
      </c>
      <c r="B876" t="s">
        <v>2</v>
      </c>
      <c r="C876">
        <v>966</v>
      </c>
      <c r="D876">
        <v>866</v>
      </c>
      <c r="E876">
        <f t="shared" si="13"/>
        <v>5.8791581805838424</v>
      </c>
    </row>
    <row r="877" spans="1:5" x14ac:dyDescent="0.2">
      <c r="A877" s="1">
        <v>44720</v>
      </c>
      <c r="B877" t="s">
        <v>2</v>
      </c>
      <c r="C877">
        <v>832</v>
      </c>
      <c r="D877">
        <v>853</v>
      </c>
      <c r="E877">
        <f t="shared" si="13"/>
        <v>5.7909029192124919</v>
      </c>
    </row>
    <row r="878" spans="1:5" x14ac:dyDescent="0.2">
      <c r="A878" s="1">
        <v>44721</v>
      </c>
      <c r="B878" t="s">
        <v>2</v>
      </c>
      <c r="C878">
        <v>800</v>
      </c>
      <c r="D878">
        <v>857</v>
      </c>
      <c r="E878">
        <f t="shared" si="13"/>
        <v>5.8180583842498299</v>
      </c>
    </row>
    <row r="879" spans="1:5" x14ac:dyDescent="0.2">
      <c r="A879" s="1">
        <v>44722</v>
      </c>
      <c r="B879" t="s">
        <v>2</v>
      </c>
      <c r="C879">
        <v>730</v>
      </c>
      <c r="D879">
        <v>854</v>
      </c>
      <c r="E879">
        <f t="shared" si="13"/>
        <v>5.7976917854718266</v>
      </c>
    </row>
    <row r="880" spans="1:5" x14ac:dyDescent="0.2">
      <c r="A880" s="1">
        <v>44723</v>
      </c>
      <c r="B880" t="s">
        <v>2</v>
      </c>
      <c r="C880">
        <v>509</v>
      </c>
      <c r="D880">
        <v>834</v>
      </c>
      <c r="E880">
        <f t="shared" si="13"/>
        <v>5.6619144602851321</v>
      </c>
    </row>
    <row r="881" spans="1:5" x14ac:dyDescent="0.2">
      <c r="A881" s="1">
        <v>44724</v>
      </c>
      <c r="B881" t="s">
        <v>2</v>
      </c>
      <c r="C881">
        <v>396</v>
      </c>
      <c r="D881">
        <v>827</v>
      </c>
      <c r="E881">
        <f t="shared" si="13"/>
        <v>5.6143923964697899</v>
      </c>
    </row>
    <row r="882" spans="1:5" x14ac:dyDescent="0.2">
      <c r="A882" s="1">
        <v>44725</v>
      </c>
      <c r="B882" t="s">
        <v>2</v>
      </c>
      <c r="C882">
        <v>579</v>
      </c>
      <c r="D882">
        <v>816</v>
      </c>
      <c r="E882">
        <f t="shared" si="13"/>
        <v>5.539714867617108</v>
      </c>
    </row>
    <row r="883" spans="1:5" x14ac:dyDescent="0.2">
      <c r="A883" s="1">
        <v>44726</v>
      </c>
      <c r="B883" t="s">
        <v>2</v>
      </c>
      <c r="C883">
        <v>738</v>
      </c>
      <c r="D883">
        <v>786</v>
      </c>
      <c r="E883">
        <f t="shared" si="13"/>
        <v>5.336048879837068</v>
      </c>
    </row>
    <row r="884" spans="1:5" x14ac:dyDescent="0.2">
      <c r="A884" s="1">
        <v>44727</v>
      </c>
      <c r="B884" t="s">
        <v>2</v>
      </c>
      <c r="C884">
        <v>820</v>
      </c>
      <c r="D884">
        <v>748</v>
      </c>
      <c r="E884">
        <f t="shared" si="13"/>
        <v>5.0780719619823493</v>
      </c>
    </row>
    <row r="885" spans="1:5" x14ac:dyDescent="0.2">
      <c r="A885" s="1">
        <v>44728</v>
      </c>
      <c r="B885" t="s">
        <v>2</v>
      </c>
      <c r="C885">
        <v>748</v>
      </c>
      <c r="D885">
        <v>746</v>
      </c>
      <c r="E885">
        <f t="shared" si="13"/>
        <v>5.0644942294636799</v>
      </c>
    </row>
    <row r="886" spans="1:5" x14ac:dyDescent="0.2">
      <c r="A886" s="1">
        <v>44729</v>
      </c>
      <c r="B886" t="s">
        <v>2</v>
      </c>
      <c r="C886">
        <v>610</v>
      </c>
      <c r="D886">
        <v>738</v>
      </c>
      <c r="E886">
        <f t="shared" si="13"/>
        <v>5.0101832993890021</v>
      </c>
    </row>
    <row r="887" spans="1:5" x14ac:dyDescent="0.2">
      <c r="A887" s="1">
        <v>44730</v>
      </c>
      <c r="B887" t="s">
        <v>2</v>
      </c>
      <c r="C887">
        <v>477</v>
      </c>
      <c r="D887">
        <v>718</v>
      </c>
      <c r="E887">
        <f t="shared" si="13"/>
        <v>4.8744059742023085</v>
      </c>
    </row>
    <row r="888" spans="1:5" x14ac:dyDescent="0.2">
      <c r="A888" s="1">
        <v>44731</v>
      </c>
      <c r="B888" t="s">
        <v>2</v>
      </c>
      <c r="C888">
        <v>442</v>
      </c>
      <c r="D888">
        <v>713</v>
      </c>
      <c r="E888">
        <f t="shared" si="13"/>
        <v>4.8404616429056349</v>
      </c>
    </row>
    <row r="889" spans="1:5" x14ac:dyDescent="0.2">
      <c r="A889" s="1">
        <v>44732</v>
      </c>
      <c r="B889" t="s">
        <v>2</v>
      </c>
      <c r="C889">
        <v>627</v>
      </c>
      <c r="D889">
        <v>721</v>
      </c>
      <c r="E889">
        <f t="shared" si="13"/>
        <v>4.8947725729803118</v>
      </c>
    </row>
    <row r="890" spans="1:5" x14ac:dyDescent="0.2">
      <c r="A890" s="1">
        <v>44733</v>
      </c>
      <c r="B890" t="s">
        <v>2</v>
      </c>
      <c r="C890">
        <v>872</v>
      </c>
      <c r="D890">
        <v>728</v>
      </c>
      <c r="E890">
        <f t="shared" si="13"/>
        <v>4.9422946367956557</v>
      </c>
    </row>
    <row r="891" spans="1:5" x14ac:dyDescent="0.2">
      <c r="A891" s="1">
        <v>44734</v>
      </c>
      <c r="B891" t="s">
        <v>2</v>
      </c>
      <c r="C891">
        <v>946</v>
      </c>
      <c r="D891">
        <v>750</v>
      </c>
      <c r="E891">
        <f t="shared" si="13"/>
        <v>5.0916496945010179</v>
      </c>
    </row>
    <row r="892" spans="1:5" x14ac:dyDescent="0.2">
      <c r="A892" s="1">
        <v>44735</v>
      </c>
      <c r="B892" t="s">
        <v>2</v>
      </c>
      <c r="C892">
        <v>924</v>
      </c>
      <c r="D892">
        <v>771</v>
      </c>
      <c r="E892">
        <f t="shared" si="13"/>
        <v>5.2342158859470471</v>
      </c>
    </row>
    <row r="893" spans="1:5" x14ac:dyDescent="0.2">
      <c r="A893" s="1">
        <v>44736</v>
      </c>
      <c r="B893" t="s">
        <v>2</v>
      </c>
      <c r="C893">
        <v>926</v>
      </c>
      <c r="D893">
        <v>800</v>
      </c>
      <c r="E893">
        <f t="shared" si="13"/>
        <v>5.4310930074677533</v>
      </c>
    </row>
    <row r="894" spans="1:5" x14ac:dyDescent="0.2">
      <c r="A894" s="1">
        <v>44737</v>
      </c>
      <c r="B894" t="s">
        <v>2</v>
      </c>
      <c r="C894">
        <v>684</v>
      </c>
      <c r="D894">
        <v>851</v>
      </c>
      <c r="E894">
        <f t="shared" si="13"/>
        <v>5.7773251866938224</v>
      </c>
    </row>
    <row r="895" spans="1:5" x14ac:dyDescent="0.2">
      <c r="A895" s="1">
        <v>44738</v>
      </c>
      <c r="B895" t="s">
        <v>2</v>
      </c>
      <c r="C895">
        <v>511</v>
      </c>
      <c r="D895">
        <v>885</v>
      </c>
      <c r="E895">
        <f t="shared" si="13"/>
        <v>6.0081466395112022</v>
      </c>
    </row>
    <row r="896" spans="1:5" x14ac:dyDescent="0.2">
      <c r="A896" s="1">
        <v>44739</v>
      </c>
      <c r="B896" t="s">
        <v>2</v>
      </c>
      <c r="C896">
        <v>929</v>
      </c>
      <c r="D896">
        <v>896</v>
      </c>
      <c r="E896">
        <f t="shared" si="13"/>
        <v>6.0828241683638833</v>
      </c>
    </row>
    <row r="897" spans="1:5" x14ac:dyDescent="0.2">
      <c r="A897" s="1">
        <v>44740</v>
      </c>
      <c r="B897" t="s">
        <v>2</v>
      </c>
      <c r="C897">
        <v>1241</v>
      </c>
      <c r="D897">
        <v>946</v>
      </c>
      <c r="E897">
        <f t="shared" si="13"/>
        <v>6.4222674813306178</v>
      </c>
    </row>
    <row r="898" spans="1:5" x14ac:dyDescent="0.2">
      <c r="A898" s="1">
        <v>44741</v>
      </c>
      <c r="B898" t="s">
        <v>2</v>
      </c>
      <c r="C898">
        <v>1022</v>
      </c>
      <c r="D898">
        <v>1006</v>
      </c>
      <c r="E898">
        <f t="shared" si="13"/>
        <v>6.8295994568906995</v>
      </c>
    </row>
    <row r="899" spans="1:5" x14ac:dyDescent="0.2">
      <c r="A899" s="1">
        <v>44742</v>
      </c>
      <c r="B899" t="s">
        <v>2</v>
      </c>
      <c r="C899">
        <v>1296</v>
      </c>
      <c r="D899">
        <v>1018</v>
      </c>
      <c r="E899">
        <f t="shared" ref="E899:E962" si="14">D899/I$2*10000</f>
        <v>6.9110658520027153</v>
      </c>
    </row>
    <row r="900" spans="1:5" x14ac:dyDescent="0.2">
      <c r="A900" s="1">
        <v>44743</v>
      </c>
      <c r="B900" t="s">
        <v>2</v>
      </c>
      <c r="C900">
        <v>878</v>
      </c>
      <c r="D900">
        <v>1079</v>
      </c>
      <c r="E900">
        <f t="shared" si="14"/>
        <v>7.3251866938221317</v>
      </c>
    </row>
    <row r="901" spans="1:5" x14ac:dyDescent="0.2">
      <c r="A901" s="1">
        <v>44744</v>
      </c>
      <c r="B901" t="s">
        <v>2</v>
      </c>
      <c r="C901">
        <v>748</v>
      </c>
      <c r="D901">
        <v>1071</v>
      </c>
      <c r="E901">
        <f t="shared" si="14"/>
        <v>7.2708757637474539</v>
      </c>
    </row>
    <row r="902" spans="1:5" x14ac:dyDescent="0.2">
      <c r="A902" s="1">
        <v>44745</v>
      </c>
      <c r="B902" t="s">
        <v>2</v>
      </c>
      <c r="C902">
        <v>811</v>
      </c>
      <c r="D902">
        <v>1082</v>
      </c>
      <c r="E902">
        <f t="shared" si="14"/>
        <v>7.3455532926001359</v>
      </c>
    </row>
    <row r="903" spans="1:5" x14ac:dyDescent="0.2">
      <c r="A903" s="1">
        <v>44746</v>
      </c>
      <c r="B903" t="s">
        <v>2</v>
      </c>
      <c r="C903">
        <v>1169</v>
      </c>
      <c r="D903">
        <v>1131</v>
      </c>
      <c r="E903">
        <f t="shared" si="14"/>
        <v>7.6782077393075356</v>
      </c>
    </row>
    <row r="904" spans="1:5" x14ac:dyDescent="0.2">
      <c r="A904" s="1">
        <v>44747</v>
      </c>
      <c r="B904" t="s">
        <v>2</v>
      </c>
      <c r="C904">
        <v>1415</v>
      </c>
      <c r="D904">
        <v>1170</v>
      </c>
      <c r="E904">
        <f t="shared" si="14"/>
        <v>7.9429735234215881</v>
      </c>
    </row>
    <row r="905" spans="1:5" x14ac:dyDescent="0.2">
      <c r="A905" s="1">
        <v>44748</v>
      </c>
      <c r="B905" t="s">
        <v>2</v>
      </c>
      <c r="C905">
        <v>1618</v>
      </c>
      <c r="D905">
        <v>1198</v>
      </c>
      <c r="E905">
        <f t="shared" si="14"/>
        <v>8.1330617786829595</v>
      </c>
    </row>
    <row r="906" spans="1:5" x14ac:dyDescent="0.2">
      <c r="A906" s="1">
        <v>44749</v>
      </c>
      <c r="B906" t="s">
        <v>2</v>
      </c>
      <c r="C906">
        <v>1533</v>
      </c>
      <c r="D906">
        <v>1296</v>
      </c>
      <c r="E906">
        <f t="shared" si="14"/>
        <v>8.7983706720977608</v>
      </c>
    </row>
    <row r="907" spans="1:5" x14ac:dyDescent="0.2">
      <c r="A907" s="1">
        <v>44750</v>
      </c>
      <c r="B907" t="s">
        <v>2</v>
      </c>
      <c r="C907">
        <v>1213</v>
      </c>
      <c r="D907">
        <v>1334</v>
      </c>
      <c r="E907">
        <f t="shared" si="14"/>
        <v>9.0563475899524786</v>
      </c>
    </row>
    <row r="908" spans="1:5" x14ac:dyDescent="0.2">
      <c r="A908" s="1">
        <v>44751</v>
      </c>
      <c r="B908" t="s">
        <v>2</v>
      </c>
      <c r="C908">
        <v>1022</v>
      </c>
      <c r="D908">
        <v>1389</v>
      </c>
      <c r="E908">
        <f t="shared" si="14"/>
        <v>9.4297352342158849</v>
      </c>
    </row>
    <row r="909" spans="1:5" x14ac:dyDescent="0.2">
      <c r="A909" s="1">
        <v>44752</v>
      </c>
      <c r="B909" t="s">
        <v>2</v>
      </c>
      <c r="C909">
        <v>881</v>
      </c>
      <c r="D909">
        <v>1434</v>
      </c>
      <c r="E909">
        <f t="shared" si="14"/>
        <v>9.7352342158859475</v>
      </c>
    </row>
    <row r="910" spans="1:5" x14ac:dyDescent="0.2">
      <c r="A910" s="1">
        <v>44753</v>
      </c>
      <c r="B910" t="s">
        <v>2</v>
      </c>
      <c r="C910">
        <v>1486</v>
      </c>
      <c r="D910">
        <v>1445</v>
      </c>
      <c r="E910">
        <f t="shared" si="14"/>
        <v>9.8099117447386295</v>
      </c>
    </row>
    <row r="911" spans="1:5" x14ac:dyDescent="0.2">
      <c r="A911" s="1">
        <v>44754</v>
      </c>
      <c r="B911" t="s">
        <v>2</v>
      </c>
      <c r="C911">
        <v>2086</v>
      </c>
      <c r="D911">
        <v>1497</v>
      </c>
      <c r="E911">
        <f t="shared" si="14"/>
        <v>10.162932790224032</v>
      </c>
    </row>
    <row r="912" spans="1:5" x14ac:dyDescent="0.2">
      <c r="A912" s="1">
        <v>44755</v>
      </c>
      <c r="B912" t="s">
        <v>2</v>
      </c>
      <c r="C912">
        <v>1914</v>
      </c>
      <c r="D912">
        <v>1606</v>
      </c>
      <c r="E912">
        <f t="shared" si="14"/>
        <v>10.902919212491513</v>
      </c>
    </row>
    <row r="913" spans="1:5" x14ac:dyDescent="0.2">
      <c r="A913" s="1">
        <v>44756</v>
      </c>
      <c r="B913" t="s">
        <v>2</v>
      </c>
      <c r="C913">
        <v>1797</v>
      </c>
      <c r="D913">
        <v>1655</v>
      </c>
      <c r="E913">
        <f t="shared" si="14"/>
        <v>11.235573659198915</v>
      </c>
    </row>
    <row r="914" spans="1:5" x14ac:dyDescent="0.2">
      <c r="A914" s="1">
        <v>44757</v>
      </c>
      <c r="B914" t="s">
        <v>2</v>
      </c>
      <c r="C914">
        <v>1767</v>
      </c>
      <c r="D914">
        <v>1698</v>
      </c>
      <c r="E914">
        <f t="shared" si="14"/>
        <v>11.527494908350306</v>
      </c>
    </row>
    <row r="915" spans="1:5" x14ac:dyDescent="0.2">
      <c r="A915" s="1">
        <v>44758</v>
      </c>
      <c r="B915" t="s">
        <v>2</v>
      </c>
      <c r="C915">
        <v>1508</v>
      </c>
      <c r="D915">
        <v>1788</v>
      </c>
      <c r="E915">
        <f t="shared" si="14"/>
        <v>12.138492871690428</v>
      </c>
    </row>
    <row r="916" spans="1:5" x14ac:dyDescent="0.2">
      <c r="A916" s="1">
        <v>44759</v>
      </c>
      <c r="B916" t="s">
        <v>2</v>
      </c>
      <c r="C916">
        <v>1067</v>
      </c>
      <c r="D916">
        <v>1868</v>
      </c>
      <c r="E916">
        <f t="shared" si="14"/>
        <v>12.681602172437204</v>
      </c>
    </row>
    <row r="917" spans="1:5" x14ac:dyDescent="0.2">
      <c r="A917" s="1">
        <v>44760</v>
      </c>
      <c r="B917" t="s">
        <v>2</v>
      </c>
      <c r="C917">
        <v>1511</v>
      </c>
      <c r="D917">
        <v>1898</v>
      </c>
      <c r="E917">
        <f t="shared" si="14"/>
        <v>12.885268160217242</v>
      </c>
    </row>
    <row r="918" spans="1:5" x14ac:dyDescent="0.2">
      <c r="A918" s="1">
        <v>44761</v>
      </c>
      <c r="B918" t="s">
        <v>2</v>
      </c>
      <c r="C918">
        <v>2192</v>
      </c>
      <c r="D918">
        <v>1902</v>
      </c>
      <c r="E918">
        <f t="shared" si="14"/>
        <v>12.912423625254581</v>
      </c>
    </row>
    <row r="919" spans="1:5" x14ac:dyDescent="0.2">
      <c r="A919" s="1">
        <v>44762</v>
      </c>
      <c r="B919" t="s">
        <v>2</v>
      </c>
      <c r="C919">
        <v>2208</v>
      </c>
      <c r="D919">
        <v>1919</v>
      </c>
      <c r="E919">
        <f t="shared" si="14"/>
        <v>13.027834351663273</v>
      </c>
    </row>
    <row r="920" spans="1:5" x14ac:dyDescent="0.2">
      <c r="A920" s="1">
        <v>44763</v>
      </c>
      <c r="B920" t="s">
        <v>2</v>
      </c>
      <c r="C920">
        <v>2073</v>
      </c>
      <c r="D920">
        <v>1967</v>
      </c>
      <c r="E920">
        <f t="shared" si="14"/>
        <v>13.353699932111336</v>
      </c>
    </row>
    <row r="921" spans="1:5" x14ac:dyDescent="0.2">
      <c r="A921" s="1">
        <v>44764</v>
      </c>
      <c r="B921" t="s">
        <v>2</v>
      </c>
      <c r="C921">
        <v>1746</v>
      </c>
      <c r="D921">
        <v>2012</v>
      </c>
      <c r="E921">
        <f t="shared" si="14"/>
        <v>13.659198913781399</v>
      </c>
    </row>
    <row r="922" spans="1:5" x14ac:dyDescent="0.2">
      <c r="A922" s="1">
        <v>44765</v>
      </c>
      <c r="B922" t="s">
        <v>2</v>
      </c>
      <c r="C922">
        <v>1359</v>
      </c>
      <c r="D922">
        <v>2009</v>
      </c>
      <c r="E922">
        <f t="shared" si="14"/>
        <v>13.638832315003395</v>
      </c>
    </row>
    <row r="923" spans="1:5" x14ac:dyDescent="0.2">
      <c r="A923" s="1">
        <v>44766</v>
      </c>
      <c r="B923" t="s">
        <v>2</v>
      </c>
      <c r="C923">
        <v>1098</v>
      </c>
      <c r="D923">
        <v>1985</v>
      </c>
      <c r="E923">
        <f t="shared" si="14"/>
        <v>13.475899524779361</v>
      </c>
    </row>
    <row r="924" spans="1:5" x14ac:dyDescent="0.2">
      <c r="A924" s="1">
        <v>44767</v>
      </c>
      <c r="B924" t="s">
        <v>2</v>
      </c>
      <c r="C924">
        <v>1538</v>
      </c>
      <c r="D924">
        <v>1990</v>
      </c>
      <c r="E924">
        <f t="shared" si="14"/>
        <v>13.509843856076035</v>
      </c>
    </row>
    <row r="925" spans="1:5" x14ac:dyDescent="0.2">
      <c r="A925" s="1">
        <v>44768</v>
      </c>
      <c r="B925" t="s">
        <v>2</v>
      </c>
      <c r="C925">
        <v>2068</v>
      </c>
      <c r="D925">
        <v>1994</v>
      </c>
      <c r="E925">
        <f t="shared" si="14"/>
        <v>13.536999321113374</v>
      </c>
    </row>
    <row r="926" spans="1:5" x14ac:dyDescent="0.2">
      <c r="A926" s="1">
        <v>44769</v>
      </c>
      <c r="B926" t="s">
        <v>2</v>
      </c>
      <c r="C926">
        <v>1741</v>
      </c>
      <c r="D926">
        <v>1974</v>
      </c>
      <c r="E926">
        <f t="shared" si="14"/>
        <v>13.401221995926679</v>
      </c>
    </row>
    <row r="927" spans="1:5" x14ac:dyDescent="0.2">
      <c r="A927" s="1">
        <v>44770</v>
      </c>
      <c r="B927" t="s">
        <v>2</v>
      </c>
      <c r="C927">
        <v>1856</v>
      </c>
      <c r="D927">
        <v>1898</v>
      </c>
      <c r="E927">
        <f t="shared" si="14"/>
        <v>12.885268160217242</v>
      </c>
    </row>
    <row r="928" spans="1:5" x14ac:dyDescent="0.2">
      <c r="A928" s="1">
        <v>44771</v>
      </c>
      <c r="B928" t="s">
        <v>2</v>
      </c>
      <c r="C928">
        <v>1525</v>
      </c>
      <c r="D928">
        <v>1862</v>
      </c>
      <c r="E928">
        <f t="shared" si="14"/>
        <v>12.640868974881194</v>
      </c>
    </row>
    <row r="929" spans="1:5" x14ac:dyDescent="0.2">
      <c r="A929" s="1">
        <v>44772</v>
      </c>
      <c r="B929" t="s">
        <v>2</v>
      </c>
      <c r="C929">
        <v>1343</v>
      </c>
      <c r="D929">
        <v>1826</v>
      </c>
      <c r="E929">
        <f t="shared" si="14"/>
        <v>12.396469789545145</v>
      </c>
    </row>
    <row r="930" spans="1:5" x14ac:dyDescent="0.2">
      <c r="A930" s="1">
        <v>44773</v>
      </c>
      <c r="B930" t="s">
        <v>2</v>
      </c>
      <c r="C930">
        <v>1009</v>
      </c>
      <c r="D930">
        <v>1824</v>
      </c>
      <c r="E930">
        <f t="shared" si="14"/>
        <v>12.382892057026476</v>
      </c>
    </row>
    <row r="931" spans="1:5" x14ac:dyDescent="0.2">
      <c r="A931" s="1">
        <v>44774</v>
      </c>
      <c r="B931" t="s">
        <v>2</v>
      </c>
      <c r="C931">
        <v>956</v>
      </c>
      <c r="D931">
        <v>1809</v>
      </c>
      <c r="E931">
        <f t="shared" si="14"/>
        <v>12.281059063136457</v>
      </c>
    </row>
    <row r="932" spans="1:5" x14ac:dyDescent="0.2">
      <c r="A932" s="1">
        <v>44775</v>
      </c>
      <c r="B932" t="s">
        <v>2</v>
      </c>
      <c r="C932">
        <v>1345</v>
      </c>
      <c r="D932">
        <v>1714</v>
      </c>
      <c r="E932">
        <f t="shared" si="14"/>
        <v>11.63611676849966</v>
      </c>
    </row>
    <row r="933" spans="1:5" x14ac:dyDescent="0.2">
      <c r="A933" s="1">
        <v>44776</v>
      </c>
      <c r="B933" t="s">
        <v>2</v>
      </c>
      <c r="C933">
        <v>2024</v>
      </c>
      <c r="D933">
        <v>1596</v>
      </c>
      <c r="E933">
        <f t="shared" si="14"/>
        <v>10.835030549898168</v>
      </c>
    </row>
    <row r="934" spans="1:5" x14ac:dyDescent="0.2">
      <c r="A934" s="1">
        <v>44777</v>
      </c>
      <c r="B934" t="s">
        <v>2</v>
      </c>
      <c r="C934">
        <v>1908</v>
      </c>
      <c r="D934">
        <v>1642</v>
      </c>
      <c r="E934">
        <f t="shared" si="14"/>
        <v>11.147318397827563</v>
      </c>
    </row>
    <row r="935" spans="1:5" x14ac:dyDescent="0.2">
      <c r="A935" s="1">
        <v>44778</v>
      </c>
      <c r="B935" t="s">
        <v>2</v>
      </c>
      <c r="C935">
        <v>1723</v>
      </c>
      <c r="D935">
        <v>1651</v>
      </c>
      <c r="E935">
        <f t="shared" si="14"/>
        <v>11.208418194161576</v>
      </c>
    </row>
    <row r="936" spans="1:5" x14ac:dyDescent="0.2">
      <c r="A936" s="1">
        <v>44779</v>
      </c>
      <c r="B936" t="s">
        <v>2</v>
      </c>
      <c r="C936">
        <v>1473</v>
      </c>
      <c r="D936">
        <v>1683</v>
      </c>
      <c r="E936">
        <f t="shared" si="14"/>
        <v>11.425661914460285</v>
      </c>
    </row>
    <row r="937" spans="1:5" x14ac:dyDescent="0.2">
      <c r="A937" s="1">
        <v>44780</v>
      </c>
      <c r="B937" t="s">
        <v>2</v>
      </c>
      <c r="C937">
        <v>880</v>
      </c>
      <c r="D937">
        <v>1704</v>
      </c>
      <c r="E937">
        <f t="shared" si="14"/>
        <v>11.568228105906314</v>
      </c>
    </row>
    <row r="938" spans="1:5" x14ac:dyDescent="0.2">
      <c r="A938" s="1">
        <v>44781</v>
      </c>
      <c r="B938" t="s">
        <v>2</v>
      </c>
      <c r="C938">
        <v>1178</v>
      </c>
      <c r="D938">
        <v>1683</v>
      </c>
      <c r="E938">
        <f t="shared" si="14"/>
        <v>11.425661914460285</v>
      </c>
    </row>
    <row r="939" spans="1:5" x14ac:dyDescent="0.2">
      <c r="A939" s="1">
        <v>44782</v>
      </c>
      <c r="B939" t="s">
        <v>2</v>
      </c>
      <c r="C939">
        <v>1886</v>
      </c>
      <c r="D939">
        <v>1719</v>
      </c>
      <c r="E939">
        <f t="shared" si="14"/>
        <v>11.670061099796333</v>
      </c>
    </row>
    <row r="940" spans="1:5" x14ac:dyDescent="0.2">
      <c r="A940" s="1">
        <v>44783</v>
      </c>
      <c r="B940" t="s">
        <v>2</v>
      </c>
      <c r="C940">
        <v>1678</v>
      </c>
      <c r="D940">
        <v>1808</v>
      </c>
      <c r="E940">
        <f t="shared" si="14"/>
        <v>12.27427019687712</v>
      </c>
    </row>
    <row r="941" spans="1:5" x14ac:dyDescent="0.2">
      <c r="A941" s="1">
        <v>44784</v>
      </c>
      <c r="B941" t="s">
        <v>2</v>
      </c>
      <c r="C941">
        <v>1642</v>
      </c>
      <c r="D941">
        <v>1751</v>
      </c>
      <c r="E941">
        <f t="shared" si="14"/>
        <v>11.887304820095045</v>
      </c>
    </row>
    <row r="942" spans="1:5" x14ac:dyDescent="0.2">
      <c r="A942" s="1">
        <v>44785</v>
      </c>
      <c r="B942" t="s">
        <v>2</v>
      </c>
      <c r="C942">
        <v>1483</v>
      </c>
      <c r="D942">
        <v>1708</v>
      </c>
      <c r="E942">
        <f t="shared" si="14"/>
        <v>11.595383570943653</v>
      </c>
    </row>
    <row r="943" spans="1:5" x14ac:dyDescent="0.2">
      <c r="A943" s="1">
        <v>44786</v>
      </c>
      <c r="B943" t="s">
        <v>2</v>
      </c>
      <c r="C943">
        <v>1127</v>
      </c>
      <c r="D943">
        <v>1669</v>
      </c>
      <c r="E943">
        <f t="shared" si="14"/>
        <v>11.330617786829601</v>
      </c>
    </row>
    <row r="944" spans="1:5" x14ac:dyDescent="0.2">
      <c r="A944" s="1">
        <v>44787</v>
      </c>
      <c r="B944" t="s">
        <v>2</v>
      </c>
      <c r="C944">
        <v>932</v>
      </c>
      <c r="D944">
        <v>1612</v>
      </c>
      <c r="E944">
        <f t="shared" si="14"/>
        <v>10.943652410047521</v>
      </c>
    </row>
    <row r="945" spans="1:5" x14ac:dyDescent="0.2">
      <c r="A945" s="1">
        <v>44788</v>
      </c>
      <c r="B945" t="s">
        <v>2</v>
      </c>
      <c r="C945">
        <v>1207</v>
      </c>
      <c r="D945">
        <v>1621</v>
      </c>
      <c r="E945">
        <f t="shared" si="14"/>
        <v>11.004752206381534</v>
      </c>
    </row>
    <row r="946" spans="1:5" x14ac:dyDescent="0.2">
      <c r="A946" s="1">
        <v>44789</v>
      </c>
      <c r="B946" t="s">
        <v>2</v>
      </c>
      <c r="C946">
        <v>1602</v>
      </c>
      <c r="D946">
        <v>1625</v>
      </c>
      <c r="E946">
        <f t="shared" si="14"/>
        <v>11.031907671418873</v>
      </c>
    </row>
    <row r="947" spans="1:5" x14ac:dyDescent="0.2">
      <c r="A947" s="1">
        <v>44790</v>
      </c>
      <c r="B947" t="s">
        <v>2</v>
      </c>
      <c r="C947">
        <v>1680</v>
      </c>
      <c r="D947">
        <v>1579</v>
      </c>
      <c r="E947">
        <f t="shared" si="14"/>
        <v>10.719619823489477</v>
      </c>
    </row>
    <row r="948" spans="1:5" x14ac:dyDescent="0.2">
      <c r="A948" s="1">
        <v>44791</v>
      </c>
      <c r="B948" t="s">
        <v>2</v>
      </c>
      <c r="C948">
        <v>1550</v>
      </c>
      <c r="D948">
        <v>1579</v>
      </c>
      <c r="E948">
        <f t="shared" si="14"/>
        <v>10.719619823489477</v>
      </c>
    </row>
    <row r="949" spans="1:5" x14ac:dyDescent="0.2">
      <c r="A949" s="1">
        <v>44792</v>
      </c>
      <c r="B949" t="s">
        <v>2</v>
      </c>
      <c r="C949">
        <v>1485</v>
      </c>
      <c r="D949">
        <v>1564</v>
      </c>
      <c r="E949">
        <f t="shared" si="14"/>
        <v>10.617786829599458</v>
      </c>
    </row>
    <row r="950" spans="1:5" x14ac:dyDescent="0.2">
      <c r="A950" s="1">
        <v>44793</v>
      </c>
      <c r="B950" t="s">
        <v>2</v>
      </c>
      <c r="C950">
        <v>1120</v>
      </c>
      <c r="D950">
        <v>1565</v>
      </c>
      <c r="E950">
        <f t="shared" si="14"/>
        <v>10.624575695858791</v>
      </c>
    </row>
    <row r="951" spans="1:5" x14ac:dyDescent="0.2">
      <c r="A951" s="1">
        <v>44794</v>
      </c>
      <c r="B951" t="s">
        <v>2</v>
      </c>
      <c r="C951">
        <v>906</v>
      </c>
      <c r="D951">
        <v>1563</v>
      </c>
      <c r="E951">
        <f t="shared" si="14"/>
        <v>10.610997963340122</v>
      </c>
    </row>
    <row r="952" spans="1:5" x14ac:dyDescent="0.2">
      <c r="A952" s="1">
        <v>44795</v>
      </c>
      <c r="B952" t="s">
        <v>2</v>
      </c>
      <c r="C952">
        <v>1241</v>
      </c>
      <c r="D952">
        <v>1559</v>
      </c>
      <c r="E952">
        <f t="shared" si="14"/>
        <v>10.583842498302783</v>
      </c>
    </row>
    <row r="953" spans="1:5" x14ac:dyDescent="0.2">
      <c r="A953" s="1">
        <v>44796</v>
      </c>
      <c r="B953" t="s">
        <v>2</v>
      </c>
      <c r="C953">
        <v>1655</v>
      </c>
      <c r="D953">
        <v>1565</v>
      </c>
      <c r="E953">
        <f t="shared" si="14"/>
        <v>10.624575695858791</v>
      </c>
    </row>
    <row r="954" spans="1:5" x14ac:dyDescent="0.2">
      <c r="A954" s="1">
        <v>44797</v>
      </c>
      <c r="B954" t="s">
        <v>2</v>
      </c>
      <c r="C954">
        <v>1524</v>
      </c>
      <c r="D954">
        <v>1573</v>
      </c>
      <c r="E954">
        <f t="shared" si="14"/>
        <v>10.678886625933469</v>
      </c>
    </row>
    <row r="955" spans="1:5" x14ac:dyDescent="0.2">
      <c r="A955" s="1">
        <v>44798</v>
      </c>
      <c r="B955" t="s">
        <v>2</v>
      </c>
      <c r="C955">
        <v>1286</v>
      </c>
      <c r="D955">
        <v>1548</v>
      </c>
      <c r="E955">
        <f t="shared" si="14"/>
        <v>10.509164969450101</v>
      </c>
    </row>
    <row r="956" spans="1:5" x14ac:dyDescent="0.2">
      <c r="A956" s="1">
        <v>44799</v>
      </c>
      <c r="B956" t="s">
        <v>2</v>
      </c>
      <c r="C956">
        <v>1368</v>
      </c>
      <c r="D956">
        <v>1505</v>
      </c>
      <c r="E956">
        <f t="shared" si="14"/>
        <v>10.217243720298709</v>
      </c>
    </row>
    <row r="957" spans="1:5" x14ac:dyDescent="0.2">
      <c r="A957" s="1">
        <v>44800</v>
      </c>
      <c r="B957" t="s">
        <v>2</v>
      </c>
      <c r="C957">
        <v>1117</v>
      </c>
      <c r="D957">
        <v>1486</v>
      </c>
      <c r="E957">
        <f t="shared" si="14"/>
        <v>10.08825526137135</v>
      </c>
    </row>
    <row r="958" spans="1:5" x14ac:dyDescent="0.2">
      <c r="A958" s="1">
        <v>44801</v>
      </c>
      <c r="B958" t="s">
        <v>2</v>
      </c>
      <c r="C958">
        <v>802</v>
      </c>
      <c r="D958">
        <v>1485</v>
      </c>
      <c r="E958">
        <f t="shared" si="14"/>
        <v>10.081466395112017</v>
      </c>
    </row>
    <row r="959" spans="1:5" x14ac:dyDescent="0.2">
      <c r="A959" s="1">
        <v>44802</v>
      </c>
      <c r="B959" t="s">
        <v>2</v>
      </c>
      <c r="C959">
        <v>1033</v>
      </c>
      <c r="D959">
        <v>1468</v>
      </c>
      <c r="E959">
        <f t="shared" si="14"/>
        <v>9.9660556687033264</v>
      </c>
    </row>
    <row r="960" spans="1:5" x14ac:dyDescent="0.2">
      <c r="A960" s="1">
        <v>44803</v>
      </c>
      <c r="B960" t="s">
        <v>2</v>
      </c>
      <c r="C960">
        <v>1550</v>
      </c>
      <c r="D960">
        <v>1434</v>
      </c>
      <c r="E960">
        <f t="shared" si="14"/>
        <v>9.7352342158859475</v>
      </c>
    </row>
    <row r="961" spans="1:5" x14ac:dyDescent="0.2">
      <c r="A961" s="1">
        <v>44804</v>
      </c>
      <c r="B961" t="s">
        <v>2</v>
      </c>
      <c r="C961">
        <v>1371</v>
      </c>
      <c r="D961">
        <v>1417</v>
      </c>
      <c r="E961">
        <f t="shared" si="14"/>
        <v>9.6198234894772572</v>
      </c>
    </row>
    <row r="962" spans="1:5" x14ac:dyDescent="0.2">
      <c r="A962" s="1">
        <v>44805</v>
      </c>
      <c r="B962" t="s">
        <v>2</v>
      </c>
      <c r="C962">
        <v>1319</v>
      </c>
      <c r="D962">
        <v>1392</v>
      </c>
      <c r="E962">
        <f t="shared" si="14"/>
        <v>9.4501018329938908</v>
      </c>
    </row>
    <row r="963" spans="1:5" x14ac:dyDescent="0.2">
      <c r="A963" s="1">
        <v>44806</v>
      </c>
      <c r="B963" t="s">
        <v>2</v>
      </c>
      <c r="C963">
        <v>1163</v>
      </c>
      <c r="D963">
        <v>1398</v>
      </c>
      <c r="E963">
        <f t="shared" ref="E963:E964" si="15">D963/I$2*10000</f>
        <v>9.4908350305498974</v>
      </c>
    </row>
    <row r="964" spans="1:5" x14ac:dyDescent="0.2">
      <c r="A964" s="1">
        <v>44807</v>
      </c>
      <c r="B964" t="s">
        <v>2</v>
      </c>
      <c r="C964">
        <v>893</v>
      </c>
      <c r="D964">
        <v>1364</v>
      </c>
      <c r="E964">
        <f t="shared" si="15"/>
        <v>9.2600135777325185</v>
      </c>
    </row>
  </sheetData>
  <autoFilter ref="A1:D96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ontario_case_data</vt:lpstr>
      <vt:lpstr>7-day average per 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Thayer Anderson</cp:lastModifiedBy>
  <dcterms:created xsi:type="dcterms:W3CDTF">2022-09-13T19:03:00Z</dcterms:created>
  <dcterms:modified xsi:type="dcterms:W3CDTF">2022-09-13T19:03:00Z</dcterms:modified>
</cp:coreProperties>
</file>