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ourse" sheetId="1" r:id="rId4"/>
    <sheet name="Taxanomy" sheetId="2" r:id="rId5"/>
    <sheet name="Sample" sheetId="3" r:id="rId6"/>
    <sheet name="Sheet2" sheetId="4" r:id="rId7"/>
    <sheet name="Sheet3" sheetId="5" r:id="rId8"/>
  </sheets>
  <definedNames/>
  <calcPr calcId="999999" calcMode="auto" calcCompleted="1" fullCalcOnLoad="0" forceFullCalc="0"/>
</workbook>
</file>

<file path=xl/sharedStrings.xml><?xml version="1.0" encoding="utf-8"?>
<sst xmlns="http://schemas.openxmlformats.org/spreadsheetml/2006/main" uniqueCount="298">
  <si>
    <t>Course Code</t>
  </si>
  <si>
    <t>BIO2xx</t>
  </si>
  <si>
    <t>Course Name</t>
  </si>
  <si>
    <t>Genetics and Molecular Biology</t>
  </si>
  <si>
    <t>Credits</t>
  </si>
  <si>
    <t>Course Offered to</t>
  </si>
  <si>
    <t>UG - Core</t>
  </si>
  <si>
    <t>Course Description</t>
  </si>
  <si>
    <t>The aim of this basic core course is to provide students a good background in genetics, molecular biology.  The major focus is to acquaint students with quantitative aspect of different kind of genetic inheritance and horizontal transfers. The course is also to provide introduction about different aspect of molecular aspect of gene regulation.</t>
  </si>
  <si>
    <t>Pre-requisites</t>
  </si>
  <si>
    <t>Pre-requisite (Mandatory)</t>
  </si>
  <si>
    <t>Pre-requisite (Desirable)</t>
  </si>
  <si>
    <t>Pre-requiste (Other)</t>
  </si>
  <si>
    <t>None</t>
  </si>
  <si>
    <t>*Please insert more rows if required</t>
  </si>
  <si>
    <r>
      <t xml:space="preserve">Post Conditions*(</t>
    </r>
    <r>
      <rPr>
        <rFont val="Arial"/>
        <b val="true"/>
        <i val="false"/>
        <strike val="false"/>
        <color rgb="FF000000"/>
        <sz val="8"/>
        <u val="none"/>
      </rPr>
      <t xml:space="preserve">For suggestions on verbs please refer the second sheet</t>
    </r>
    <r>
      <rPr>
        <rFont val="Arial"/>
        <b val="true"/>
        <i val="false"/>
        <strike val="false"/>
        <color rgb="FF000000"/>
        <sz val="10"/>
        <u val="none"/>
      </rPr>
      <t xml:space="preserve">)</t>
    </r>
  </si>
  <si>
    <t>CO1</t>
  </si>
  <si>
    <t>CO2</t>
  </si>
  <si>
    <t>CO3</t>
  </si>
  <si>
    <t>CO4</t>
  </si>
  <si>
    <t>CO5</t>
  </si>
  <si>
    <t>1. Students can solve statistical problem of mendelian inheritance</t>
  </si>
  <si>
    <t>2. Students can summarise non-mendelian inheritance and horizontal gene transfer</t>
  </si>
  <si>
    <t>3. student can summarise different aspects of regulation through epigenome and proteome</t>
  </si>
  <si>
    <t>4. student can solve quantitative problem of population genetics</t>
  </si>
  <si>
    <t>Weekly Lecture Plan</t>
  </si>
  <si>
    <t>Week Number</t>
  </si>
  <si>
    <t>Lecture Topic</t>
  </si>
  <si>
    <t>CO s met</t>
  </si>
  <si>
    <t>Assignments/Lab/Tutorials</t>
  </si>
  <si>
    <t>Week 1-2-3</t>
  </si>
  <si>
    <t xml:space="preserve">An Introduction to DNA structure and variations, quantitive Genetics, statistical aspect of mendelian inheritance and non-mendelian genetics, gene interaction based moifications (epistasis). Bacterial and Viral gene transfers evolution, tranferable elements in eukaryotic genome
</t>
  </si>
  <si>
    <t>CO1,CO2</t>
  </si>
  <si>
    <t xml:space="preserve">Lab (tentative) :  DNA extraction, purification, amplication  Assignment -1: statistical problem related to mendelian and non-mendelian inheritance </t>
  </si>
  <si>
    <t>Week 4-5-6</t>
  </si>
  <si>
    <t xml:space="preserve"> Detail of Gene regulation /contol of gene expression in prokaryotes and eukaryotes, introduction to epigenomics, proteomics</t>
  </si>
  <si>
    <t xml:space="preserve">Lab (tentative) :  DNA extraction, purification, amplication </t>
  </si>
  <si>
    <t>Week 7-8</t>
  </si>
  <si>
    <t>Detail of Molecular biology aspect of epigenome and proteome invloved in regulation, transcription factors</t>
  </si>
  <si>
    <t>C02, C03</t>
  </si>
  <si>
    <t>Lab  (tentative) :  RNA extraction, reverse transcription Assignment-2: Reading of publications related to regulation and summarising in own words</t>
  </si>
  <si>
    <t>Week 9-10</t>
  </si>
  <si>
    <t xml:space="preserve"> Introduction to population genetics</t>
  </si>
  <si>
    <t>Week -11</t>
  </si>
  <si>
    <t>Iintroduction to developmental genetics</t>
  </si>
  <si>
    <t>Week 12-13</t>
  </si>
  <si>
    <t xml:space="preserve"> Introduction to sources of data in genomics, proteomics and population genetics for quantitaive analysis</t>
  </si>
  <si>
    <t>C04</t>
  </si>
  <si>
    <t>Assignment-3: solving numerical problem related to population genetics</t>
  </si>
  <si>
    <t>Assessment Plan</t>
  </si>
  <si>
    <t>Type of Evaluation</t>
  </si>
  <si>
    <t>% Contribution in Grade</t>
  </si>
  <si>
    <t>Mid-sem</t>
  </si>
  <si>
    <t>End-sem</t>
  </si>
  <si>
    <t>Assignments</t>
  </si>
  <si>
    <t xml:space="preserve">Quiz </t>
  </si>
  <si>
    <t>*Please insert more row for other type of Evaluation</t>
  </si>
  <si>
    <t>Resource Material</t>
  </si>
  <si>
    <t>Type</t>
  </si>
  <si>
    <t>Title</t>
  </si>
  <si>
    <t>Textbook</t>
  </si>
  <si>
    <t xml:space="preserve">B. Pierce, Genetics: A conceptual approach,  </t>
  </si>
  <si>
    <t>Watson et al., Molecular biology of Gene</t>
  </si>
  <si>
    <t>LOW LEVEL THINKING SKILLS</t>
  </si>
  <si>
    <t>HIGH LEVEL THINKING SKILLS</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</si>
  <si>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</si>
  <si>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</si>
  <si>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</si>
  <si>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</si>
  <si>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</si>
  <si>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</si>
  <si>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</si>
  <si>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</si>
  <si>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</si>
  <si>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</si>
  <si>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</si>
  <si>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</si>
  <si>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</si>
  <si>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</si>
  <si>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</si>
  <si>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</si>
  <si>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</si>
  <si>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</si>
  <si>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</si>
  <si>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</si>
  <si>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</si>
  <si>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</si>
  <si>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</si>
  <si>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</si>
  <si>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</si>
  <si>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</si>
  <si>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</si>
  <si>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</si>
  <si>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</si>
  <si>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</si>
  <si>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</si>
  <si>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</si>
  <si>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</si>
  <si>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</si>
  <si>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</si>
  <si>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</si>
  <si>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</si>
  <si>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</si>
  <si>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</si>
  <si>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</si>
  <si>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</si>
  <si>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</si>
  <si>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Post Conditions</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</si>
  <si>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</si>
  <si>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</si>
  <si>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</si>
  <si>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COs Met</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</si>
  <si>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</si>
  <si>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</si>
  <si>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</si>
  <si>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</si>
  <si>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</si>
  <si>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</si>
  <si>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</si>
  <si>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</si>
  <si>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</si>
  <si>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</si>
  <si>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</si>
  <si>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</si>
  <si>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</si>
  <si>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</si>
  <si>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</si>
  <si>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</si>
  <si>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</si>
  <si>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</si>
  <si>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</si>
  <si>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</si>
  <si>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</si>
  <si>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</si>
  <si>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</si>
  <si>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</si>
  <si>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</si>
  <si>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</si>
  <si>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</si>
  <si>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</si>
  <si>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</si>
  <si>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</si>
  <si>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</si>
  <si>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</si>
  <si>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</si>
  <si>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</si>
  <si>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</si>
  <si>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</si>
  <si>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Weekly Lab Plan</t>
  </si>
  <si>
    <t>Laboratory Exercise</t>
  </si>
  <si>
    <t>Platform (Hardware/Software)</t>
  </si>
  <si>
    <t>Paper presentation</t>
  </si>
  <si>
    <t>Wesley J. Chun: Core Python Programming: Prentice Hall, 2006 (2nd Ed.)</t>
  </si>
  <si>
    <t>Internet Resource</t>
  </si>
  <si>
    <t>learncodethehardway.org</t>
  </si>
  <si>
    <t>UG</t>
  </si>
  <si>
    <t>PG</t>
  </si>
  <si>
    <t>UG/PG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</si>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</sst>
</file>

<file path=xl/styles.xml><?xml version="1.0" encoding="utf-8"?>
<styleSheet xmlns="http://schemas.openxmlformats.org/spreadsheetml/2006/main" xml:space="preserve">
  <numFmts count="0"/>
  <fonts count="11">
    <font>
      <b val="0"/>
      <i val="0"/>
      <strike val="0"/>
      <u val="none"/>
      <sz val="10"/>
      <color rgb="FF000000"/>
      <name val="Arial"/>
    </font>
    <font>
      <b val="0"/>
      <i val="0"/>
      <strike val="0"/>
      <u val="none"/>
      <sz val="11"/>
      <color rgb="FF000000"/>
      <name val="Calibri"/>
    </font>
    <font>
      <b val="1"/>
      <i val="0"/>
      <strike val="0"/>
      <u val="none"/>
      <sz val="10"/>
      <color rgb="FF000000"/>
      <name val="Arial"/>
    </font>
    <font>
      <b val="1"/>
      <i val="0"/>
      <strike val="0"/>
      <u val="none"/>
      <sz val="11"/>
      <color rgb="FF000000"/>
      <name val="Calibri"/>
    </font>
    <font>
      <b val="0"/>
      <i val="0"/>
      <strike val="0"/>
      <u val="none"/>
      <sz val="11"/>
      <color rgb="FF00000A"/>
      <name val="Times New Roman"/>
    </font>
    <font>
      <b val="0"/>
      <i val="0"/>
      <strike val="0"/>
      <u val="none"/>
      <sz val="12"/>
      <color rgb="FF000000"/>
      <name val="Times New Roman"/>
    </font>
    <font>
      <b val="0"/>
      <i val="0"/>
      <strike val="0"/>
      <u val="none"/>
      <sz val="11"/>
      <color rgb="FF00000A"/>
      <name val="Symbol"/>
    </font>
    <font>
      <b val="1"/>
      <i val="0"/>
      <strike val="0"/>
      <u val="none"/>
      <sz val="12"/>
      <color rgb="FF000000"/>
      <name val="Calibri"/>
    </font>
    <font>
      <b val="0"/>
      <i val="0"/>
      <strike val="0"/>
      <u val="none"/>
      <sz val="12"/>
      <color rgb="FF000000"/>
      <name val="Calibri"/>
    </font>
    <font>
      <b val="0"/>
      <i val="0"/>
      <strike val="0"/>
      <u val="none"/>
      <sz val="12"/>
      <color rgb="FF00000A"/>
      <name val="Times New Roman"/>
    </font>
    <font>
      <b val="0"/>
      <i val="0"/>
      <strike val="0"/>
      <u val="none"/>
      <sz val="12.1"/>
      <color rgb="FF000000"/>
      <name val="Calibri"/>
    </font>
  </fonts>
  <fills count="9">
    <fill>
      <patternFill patternType="none"/>
    </fill>
    <fill>
      <patternFill patternType="gray125">
        <fgColor rgb="FFFFFFFF"/>
        <bgColor rgb="FF000000"/>
      </patternFill>
    </fill>
    <fill>
      <patternFill patternType="solid">
        <fgColor rgb="FFFFFFFF"/>
        <bgColor rgb="FFFFFFCC"/>
      </patternFill>
    </fill>
    <fill>
      <patternFill patternType="solid">
        <fgColor rgb="FFFF0000"/>
        <bgColor rgb="FF993300"/>
      </patternFill>
    </fill>
    <fill>
      <patternFill patternType="solid">
        <fgColor rgb="FFFFC000"/>
        <bgColor rgb="FFFF9900"/>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20">
    <border/>
    <border>
      <left style="medium">
        <color rgb="FFCCCCCC"/>
      </left>
      <right style="medium">
        <color rgb="FF000000"/>
      </right>
      <top style="medium">
        <color rgb="FFCCCCCC"/>
      </top>
      <bottom style="medium">
        <color rgb="FFCCCCCC"/>
      </bottom>
    </border>
    <border>
      <left style="medium">
        <color rgb="FFCCCCCC"/>
      </left>
      <right style="medium">
        <color rgb="FF000000"/>
      </right>
      <top style="medium">
        <color rgb="FFCCCCCC"/>
      </top>
      <bottom style="medium">
        <color rgb="FF000000"/>
      </bottom>
    </border>
    <border>
      <left style="medium">
        <color rgb="FFCCCCCC"/>
      </left>
      <right style="medium">
        <color rgb="FF000000"/>
      </right>
      <top style="medium">
        <color rgb="FFCCCCCC"/>
      </top>
    </border>
    <border>
      <left style="thin">
        <color rgb="FF000000"/>
      </left>
      <right style="thin">
        <color rgb="FF000000"/>
      </right>
      <top style="thin">
        <color rgb="FF000000"/>
      </top>
      <bottom style="thin">
        <color rgb="FF000000"/>
      </bottom>
    </border>
    <border>
      <left style="medium">
        <color rgb="FF00000A"/>
      </left>
      <right style="medium">
        <color rgb="FF00000A"/>
      </right>
      <top style="medium">
        <color rgb="FF00000A"/>
      </top>
      <bottom style="medium">
        <color rgb="FF00000A"/>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rder>
    <border>
      <left style="medium">
        <color rgb="FF00000A"/>
      </left>
      <right style="medium">
        <color rgb="FF00000A"/>
      </right>
      <bottom style="medium">
        <color rgb="FF00000A"/>
      </bottom>
    </border>
    <border>
      <left style="medium">
        <color rgb="FF000000"/>
      </left>
      <right style="medium">
        <color rgb="FF000000"/>
      </right>
      <bottom style="medium">
        <color rgb="FF000000"/>
      </bottom>
    </border>
    <border>
      <left style="thin">
        <color rgb="FF000000"/>
      </left>
      <right style="thin">
        <color rgb="FF000000"/>
      </right>
    </border>
    <border>
      <left style="medium">
        <color rgb="FFCCCCCC"/>
      </left>
      <top style="medium">
        <color rgb="FFCCCCCC"/>
      </top>
      <bottom style="medium">
        <color rgb="FF000000"/>
      </bottom>
    </border>
    <border>
      <right style="medium">
        <color rgb="FF000000"/>
      </right>
      <top style="medium">
        <color rgb="FFCCCCCC"/>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CCCCCC"/>
      </right>
    </border>
    <border>
      <left style="medium">
        <color rgb="FFCCCCCC"/>
      </left>
    </border>
    <border>
      <left style="thin">
        <color rgb="FF000000"/>
      </left>
      <right style="thin">
        <color rgb="FF000000"/>
      </right>
      <bottom style="thin">
        <color rgb="FF000000"/>
      </bottom>
    </border>
    <border>
      <left style="medium">
        <color rgb="FFCCCCCC"/>
      </left>
      <top style="thin">
        <color rgb="FF000000"/>
      </top>
    </border>
    <border>
      <left style="medium">
        <color rgb="FFCCCCCC"/>
      </left>
      <bottom style="medium">
        <color rgb="FFCCCCCC"/>
      </bottom>
    </border>
  </borders>
  <cellStyleXfs count="1">
    <xf numFmtId="0" fontId="0" fillId="0" borderId="0"/>
  </cellStyleXfs>
  <cellXfs count="97">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1" applyProtection="true">
      <alignment horizontal="general" vertical="center" textRotation="0" wrapText="true" shrinkToFit="false"/>
      <protection locked="false" hidden="false"/>
    </xf>
    <xf xfId="0" fontId="0" numFmtId="0" fillId="0" borderId="1" applyFont="0" applyNumberFormat="0" applyFill="0" applyBorder="1" applyAlignment="1" applyProtection="true">
      <alignment horizontal="general" vertical="center" textRotation="0" wrapText="true" shrinkToFit="false"/>
      <protection hidden="false"/>
    </xf>
    <xf xfId="0" fontId="0" numFmtId="0" fillId="0" borderId="1" applyFont="0" applyNumberFormat="0" applyFill="0" applyBorder="1" applyAlignment="1" applyProtection="true">
      <alignment horizontal="left" vertical="center" textRotation="0" wrapText="true" shrinkToFit="false"/>
      <protection locked="false" hidden="false"/>
    </xf>
    <xf xfId="0" fontId="0" numFmtId="0" fillId="0" borderId="2" applyFont="0" applyNumberFormat="0" applyFill="0" applyBorder="1" applyAlignment="1" applyProtection="true">
      <alignment horizontal="general" vertical="center" textRotation="0" wrapText="true" shrinkToFit="false"/>
      <protection hidden="false"/>
    </xf>
    <xf xfId="0" fontId="0" numFmtId="0" fillId="0" borderId="2" applyFont="0" applyNumberFormat="0" applyFill="0" applyBorder="1" applyAlignment="1" applyProtection="true">
      <alignment horizontal="left" vertical="center" textRotation="0" wrapText="true" shrinkToFit="false"/>
      <protection locked="false" hidden="false"/>
    </xf>
    <xf xfId="0" fontId="0" numFmtId="0" fillId="0" borderId="3" applyFont="0" applyNumberFormat="0" applyFill="0" applyBorder="1" applyAlignment="1" applyProtection="true">
      <alignment horizontal="general" vertical="center" textRotation="0" wrapText="true" shrinkToFit="false"/>
      <protection hidden="false"/>
    </xf>
    <xf xfId="0" fontId="0" numFmtId="0" fillId="0" borderId="3" applyFont="0" applyNumberFormat="0" applyFill="0" applyBorder="1" applyAlignment="1" applyProtection="true">
      <alignment horizontal="left" vertical="center" textRotation="0" wrapText="true" shrinkToFit="false"/>
      <protection locked="false" hidden="false"/>
    </xf>
    <xf xfId="0" fontId="2" numFmtId="0" fillId="0" borderId="0" applyFont="1" applyNumberFormat="0" applyFill="0" applyBorder="0" applyAlignment="1" applyProtection="true">
      <alignment horizontal="general" vertical="center" textRotation="0" wrapText="true" shrinkToFit="false"/>
      <protection locked="false" hidden="false"/>
    </xf>
    <xf xfId="0" fontId="0" numFmtId="0" fillId="0" borderId="4" applyFont="0" applyNumberFormat="0" applyFill="0" applyBorder="1" applyAlignment="1" applyProtection="true">
      <alignment horizontal="general" vertical="center" textRotation="0" wrapText="true" shrinkToFit="false"/>
      <protection hidden="false"/>
    </xf>
    <xf xfId="0" fontId="0" numFmtId="0" fillId="0" borderId="0" applyFont="0" applyNumberFormat="0" applyFill="0" applyBorder="0" applyAlignment="1" applyProtection="true">
      <alignment horizontal="general" vertical="center" textRotation="0" wrapText="true" shrinkToFit="false"/>
      <protection hidden="false"/>
    </xf>
    <xf xfId="0" fontId="0" numFmtId="0" fillId="0" borderId="4" applyFont="0" applyNumberFormat="0" applyFill="0" applyBorder="1" applyAlignment="1" applyProtection="true">
      <alignment horizontal="general" vertical="center" textRotation="0" wrapText="true" shrinkToFit="false"/>
      <protection locked="false" hidden="false"/>
    </xf>
    <xf xfId="0" fontId="0" numFmtId="0" fillId="0" borderId="0" applyFont="0" applyNumberFormat="0" applyFill="0" applyBorder="0" applyAlignment="1" applyProtection="true">
      <alignment horizontal="general" vertical="center" textRotation="0" wrapText="true" shrinkToFit="false"/>
      <protection locked="false" hidden="false"/>
    </xf>
    <xf xfId="0" fontId="2" numFmtId="0" fillId="0" borderId="4" applyFont="1" applyNumberFormat="0" applyFill="0" applyBorder="1" applyAlignment="1" applyProtection="true">
      <alignment horizontal="general" vertical="center" textRotation="0" wrapText="true" shrinkToFit="false"/>
      <protection hidden="false"/>
    </xf>
    <xf xfId="0" fontId="2" numFmtId="0" fillId="0" borderId="4" applyFont="1" applyNumberFormat="0" applyFill="0" applyBorder="1" applyAlignment="1" applyProtection="true">
      <alignment horizontal="left" vertical="center" textRotation="0" wrapText="true" shrinkToFit="false"/>
      <protection hidden="false"/>
    </xf>
    <xf xfId="0" fontId="3" numFmtId="0" fillId="0" borderId="4" applyFont="1" applyNumberFormat="0" applyFill="0" applyBorder="1" applyAlignment="1" applyProtection="true">
      <alignment horizontal="general" vertical="center" textRotation="0" wrapText="true" shrinkToFit="false"/>
      <protection hidden="false"/>
    </xf>
    <xf xfId="0" fontId="0" numFmtId="0" fillId="0" borderId="0" applyFont="0" applyNumberFormat="0" applyFill="0" applyBorder="0" applyAlignment="1" applyProtection="true">
      <alignment horizontal="general" vertical="bottom" textRotation="0" wrapText="true" shrinkToFit="false"/>
      <protection hidden="false"/>
    </xf>
    <xf xfId="0" fontId="1" numFmtId="0" fillId="0" borderId="4" applyFont="1" applyNumberFormat="0" applyFill="0" applyBorder="1" applyAlignment="1" applyProtection="true">
      <alignment horizontal="general" vertical="center" textRotation="0" wrapText="true" shrinkToFit="false"/>
      <protection locked="false" hidden="false"/>
    </xf>
    <xf xfId="0" fontId="4" numFmtId="0" fillId="2" borderId="5" applyFont="1" applyNumberFormat="0" applyFill="1" applyBorder="1" applyAlignment="1" applyProtection="true">
      <alignment horizontal="justify" vertical="center" textRotation="0" wrapText="true" shrinkToFit="false"/>
      <protection hidden="false"/>
    </xf>
    <xf xfId="0" fontId="5" numFmtId="0" fillId="0" borderId="6" applyFont="1" applyNumberFormat="0" applyFill="0" applyBorder="1" applyAlignment="1" applyProtection="true">
      <alignment horizontal="general" vertical="center" textRotation="0" wrapText="true" shrinkToFit="false"/>
      <protection hidden="false"/>
    </xf>
    <xf xfId="0" fontId="1" numFmtId="0" fillId="0" borderId="7" applyFont="1" applyNumberFormat="0" applyFill="0" applyBorder="1" applyAlignment="1" applyProtection="true">
      <alignment horizontal="center" vertical="center" textRotation="0" wrapText="true" shrinkToFit="false"/>
      <protection locked="false" hidden="false"/>
    </xf>
    <xf xfId="0" fontId="4" numFmtId="0" fillId="2" borderId="8" applyFont="1" applyNumberFormat="0" applyFill="1" applyBorder="1" applyAlignment="1" applyProtection="true">
      <alignment horizontal="justify" vertical="center" textRotation="0" wrapText="true" shrinkToFit="false"/>
      <protection hidden="false"/>
    </xf>
    <xf xfId="0" fontId="5" numFmtId="0" fillId="0" borderId="9" applyFont="1" applyNumberFormat="0" applyFill="0" applyBorder="1" applyAlignment="1" applyProtection="true">
      <alignment horizontal="general" vertical="center" textRotation="0" wrapText="true" shrinkToFit="false"/>
      <protection hidden="false"/>
    </xf>
    <xf xfId="0" fontId="1" numFmtId="0" fillId="0" borderId="10" applyFont="1" applyNumberFormat="0" applyFill="0" applyBorder="1" applyAlignment="1" applyProtection="true">
      <alignment horizontal="center" vertical="center" textRotation="0" wrapText="true" shrinkToFit="false"/>
      <protection locked="false"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0" applyFont="1" applyNumberFormat="0" applyFill="0" applyBorder="0" applyAlignment="1" applyProtection="true">
      <alignment horizontal="justify" vertical="center" textRotation="0" wrapText="true" shrinkToFit="false"/>
      <protection hidden="false"/>
    </xf>
    <xf xfId="0" fontId="0" numFmtId="0" fillId="0" borderId="2" applyFont="0" applyNumberFormat="0" applyFill="0" applyBorder="1" applyAlignment="1" applyProtection="true">
      <alignment horizontal="left" vertical="center" textRotation="0" wrapText="true" shrinkToFit="false"/>
      <protection hidden="false"/>
    </xf>
    <xf xfId="0" fontId="0" numFmtId="0" fillId="0" borderId="1" applyFont="0" applyNumberFormat="0" applyFill="0" applyBorder="1" applyAlignment="1" applyProtection="true">
      <alignment horizontal="general" vertical="center" textRotation="0" wrapText="true" shrinkToFit="false"/>
      <protection locked="false" hidden="false"/>
    </xf>
    <xf xfId="0" fontId="1" numFmtId="0" fillId="2" borderId="0" applyFont="1" applyNumberFormat="0" applyFill="1" applyBorder="0" applyAlignment="1" applyProtection="true">
      <alignment horizontal="general" vertical="center" textRotation="0" wrapText="true" shrinkToFit="false"/>
      <protection locked="false" hidden="false"/>
    </xf>
    <xf xfId="0" fontId="0" numFmtId="0" fillId="0" borderId="2" applyFont="0" applyNumberFormat="0" applyFill="0" applyBorder="1" applyAlignment="1" applyProtection="true">
      <alignment horizontal="general" vertical="center" textRotation="0" wrapText="true" shrinkToFit="false"/>
      <protection locked="false" hidden="false"/>
    </xf>
    <xf xfId="0" fontId="0" numFmtId="0" fillId="0" borderId="0" applyFont="0" applyNumberFormat="0" applyFill="0" applyBorder="0" applyAlignment="1" applyProtection="true">
      <alignment horizontal="left" vertical="center" textRotation="0" wrapText="true" shrinkToFit="false"/>
      <protection locked="false" hidden="false"/>
    </xf>
    <xf xfId="0" fontId="2" numFmtId="0" fillId="0" borderId="11" applyFont="1" applyNumberFormat="0" applyFill="0" applyBorder="1" applyAlignment="1" applyProtection="true">
      <alignment horizontal="center" vertical="center" textRotation="0" wrapText="true" shrinkToFit="false"/>
      <protection hidden="false"/>
    </xf>
    <xf xfId="0" fontId="2" numFmtId="0" fillId="0" borderId="12" applyFont="1" applyNumberFormat="0" applyFill="0" applyBorder="1" applyAlignment="1" applyProtection="true">
      <alignment horizontal="center" vertical="center" textRotation="0" wrapText="true" shrinkToFit="false"/>
      <protection hidden="false"/>
    </xf>
    <xf xfId="0" fontId="0" numFmtId="0" fillId="0" borderId="13" applyFont="0" applyNumberFormat="0" applyFill="0" applyBorder="1" applyAlignment="1" applyProtection="true">
      <alignment horizontal="general" vertical="center" textRotation="0" wrapText="true" shrinkToFit="false"/>
      <protection locked="false" hidden="false"/>
    </xf>
    <xf xfId="0" fontId="0" numFmtId="0" fillId="0" borderId="14" applyFont="0" applyNumberFormat="0" applyFill="0" applyBorder="1" applyAlignment="1" applyProtection="true">
      <alignment horizontal="general" vertical="center" textRotation="0" wrapText="true" shrinkToFit="false"/>
      <protection locked="false"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7" numFmtId="0" fillId="3" borderId="0" applyFont="1" applyNumberFormat="0" applyFill="1" applyBorder="0" applyAlignment="0" applyProtection="true">
      <alignment horizontal="general" vertical="bottom" textRotation="0" wrapText="false" shrinkToFit="false"/>
      <protection hidden="false"/>
    </xf>
    <xf xfId="0" fontId="7" numFmtId="0" fillId="0" borderId="0" applyFont="1" applyNumberFormat="0" applyFill="0" applyBorder="0" applyAlignment="0" applyProtection="true">
      <alignment horizontal="general" vertical="bottom" textRotation="0" wrapText="false" shrinkToFit="false"/>
      <protection hidden="false"/>
    </xf>
    <xf xfId="0" fontId="7" numFmtId="0" fillId="4" borderId="0" applyFont="1" applyNumberFormat="0" applyFill="1" applyBorder="0" applyAlignment="1" applyProtection="true">
      <alignment horizontal="general" vertical="bottom" textRotation="0" wrapText="true" shrinkToFit="false"/>
      <protection hidden="false"/>
    </xf>
    <xf xfId="0" fontId="7" numFmtId="0" fillId="0" borderId="0" applyFont="1" applyNumberFormat="0" applyFill="0" applyBorder="0" applyAlignment="1" applyProtection="true">
      <alignment horizontal="general" vertical="bottom" textRotation="0" wrapText="true" shrinkToFit="false"/>
      <protection hidden="false"/>
    </xf>
    <xf xfId="0" fontId="7" numFmtId="0" fillId="2" borderId="0" applyFont="1" applyNumberFormat="0" applyFill="1" applyBorder="0" applyAlignment="0" applyProtection="true">
      <alignment horizontal="general" vertical="bottom" textRotation="0" wrapText="false" shrinkToFit="false"/>
      <protection hidden="false"/>
    </xf>
    <xf xfId="0" fontId="7" numFmtId="0" fillId="0" borderId="0" applyFont="1" applyNumberFormat="0" applyFill="0" applyBorder="0" applyAlignment="0" applyProtection="true">
      <alignment horizontal="general" vertical="bottom" textRotation="0" wrapText="false" shrinkToFit="false"/>
      <protection hidden="false"/>
    </xf>
    <xf xfId="0" fontId="1" numFmtId="0" fillId="0" borderId="4" applyFont="1" applyNumberFormat="0" applyFill="0" applyBorder="1" applyAlignment="1" applyProtection="true">
      <alignment horizontal="general" vertical="bottom" textRotation="0" wrapText="true" shrinkToFit="false"/>
      <protection hidden="false"/>
    </xf>
    <xf xfId="0" fontId="1" numFmtId="0" fillId="0" borderId="4" applyFont="1" applyNumberFormat="0" applyFill="0" applyBorder="1" applyAlignment="0" applyProtection="true">
      <alignment horizontal="general" vertical="bottom" textRotation="0" wrapText="false" shrinkToFit="false"/>
      <protection hidden="false"/>
    </xf>
    <xf xfId="0" fontId="7" numFmtId="0" fillId="3" borderId="4" applyFont="1" applyNumberFormat="0" applyFill="1" applyBorder="1" applyAlignment="0" applyProtection="true">
      <alignment horizontal="general" vertical="bottom" textRotation="0" wrapText="false" shrinkToFit="false"/>
      <protection hidden="false"/>
    </xf>
    <xf xfId="0" fontId="8" numFmtId="0" fillId="0" borderId="4" applyFont="1" applyNumberFormat="0" applyFill="0" applyBorder="1" applyAlignment="0" applyProtection="true">
      <alignment horizontal="general" vertical="bottom" textRotation="0" wrapText="false" shrinkToFit="false"/>
      <protection hidden="false"/>
    </xf>
    <xf xfId="0" fontId="7" numFmtId="0" fillId="4" borderId="4" applyFont="1" applyNumberFormat="0" applyFill="1" applyBorder="1" applyAlignment="1" applyProtection="true">
      <alignment horizontal="general" vertical="bottom" textRotation="0" wrapText="true" shrinkToFit="false"/>
      <protection hidden="false"/>
    </xf>
    <xf xfId="0" fontId="7" numFmtId="0" fillId="5" borderId="4" applyFont="1" applyNumberFormat="0" applyFill="1" applyBorder="1" applyAlignment="0" applyProtection="true">
      <alignment horizontal="general" vertical="bottom" textRotation="0" wrapText="false" shrinkToFit="false"/>
      <protection hidden="false"/>
    </xf>
    <xf xfId="0" fontId="7" numFmtId="0" fillId="6" borderId="4" applyFont="1" applyNumberFormat="0" applyFill="1" applyBorder="1" applyAlignment="0" applyProtection="true">
      <alignment horizontal="general" vertical="bottom" textRotation="0" wrapText="false" shrinkToFit="false"/>
      <protection hidden="false"/>
    </xf>
    <xf xfId="0" fontId="7" numFmtId="0" fillId="7" borderId="4" applyFont="1" applyNumberFormat="0" applyFill="1" applyBorder="1" applyAlignment="0" applyProtection="true">
      <alignment horizontal="general" vertical="bottom" textRotation="0" wrapText="false" shrinkToFit="false"/>
      <protection hidden="false"/>
    </xf>
    <xf xfId="0" fontId="7" numFmtId="0" fillId="8" borderId="4" applyFont="1" applyNumberFormat="0" applyFill="1" applyBorder="1"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locked="false" hidden="false"/>
    </xf>
    <xf xfId="0" fontId="0" numFmtId="0" fillId="0" borderId="1" applyFont="0" applyNumberFormat="0" applyFill="0" applyBorder="1" applyAlignment="1" applyProtection="true">
      <alignment horizontal="general" vertical="bottom" textRotation="0" wrapText="true" shrinkToFit="false"/>
      <protection hidden="false"/>
    </xf>
    <xf xfId="0" fontId="0" numFmtId="0" fillId="0" borderId="1" applyFont="0" applyNumberFormat="0" applyFill="0" applyBorder="1" applyAlignment="1" applyProtection="true">
      <alignment horizontal="left" vertical="bottom" textRotation="0" wrapText="true" shrinkToFit="false"/>
      <protection locked="false" hidden="false"/>
    </xf>
    <xf xfId="0" fontId="0" numFmtId="0" fillId="0" borderId="2" applyFont="0" applyNumberFormat="0" applyFill="0" applyBorder="1" applyAlignment="1" applyProtection="true">
      <alignment horizontal="general" vertical="bottom" textRotation="0" wrapText="true" shrinkToFit="false"/>
      <protection hidden="false"/>
    </xf>
    <xf xfId="0" fontId="0" numFmtId="0" fillId="0" borderId="2" applyFont="0" applyNumberFormat="0" applyFill="0" applyBorder="1" applyAlignment="1" applyProtection="true">
      <alignment horizontal="left" vertical="bottom" textRotation="0" wrapText="true" shrinkToFit="false"/>
      <protection locked="false" hidden="false"/>
    </xf>
    <xf xfId="0" fontId="0" numFmtId="0" fillId="0" borderId="3" applyFont="0" applyNumberFormat="0" applyFill="0" applyBorder="1" applyAlignment="1" applyProtection="true">
      <alignment horizontal="general" vertical="bottom" textRotation="0" wrapText="true" shrinkToFit="false"/>
      <protection hidden="false"/>
    </xf>
    <xf xfId="0" fontId="0" numFmtId="0" fillId="0" borderId="3" applyFont="0" applyNumberFormat="0" applyFill="0" applyBorder="1" applyAlignment="1" applyProtection="true">
      <alignment horizontal="left" vertical="bottom" textRotation="0" wrapText="true" shrinkToFit="false"/>
      <protection locked="false" hidden="false"/>
    </xf>
    <xf xfId="0" fontId="2" numFmtId="0" fillId="0" borderId="0" applyFont="1" applyNumberFormat="0" applyFill="0" applyBorder="0" applyAlignment="1" applyProtection="true">
      <alignment horizontal="general" vertical="bottom" textRotation="0" wrapText="true" shrinkToFit="false"/>
      <protection locked="false" hidden="false"/>
    </xf>
    <xf xfId="0" fontId="0" numFmtId="0" fillId="0" borderId="4" applyFont="0" applyNumberFormat="0" applyFill="0" applyBorder="1" applyAlignment="1" applyProtection="true">
      <alignment horizontal="general" vertical="bottom" textRotation="0" wrapText="true" shrinkToFit="false"/>
      <protection hidden="false"/>
    </xf>
    <xf xfId="0" fontId="0" numFmtId="0" fillId="0" borderId="0" applyFont="0" applyNumberFormat="0" applyFill="0" applyBorder="0" applyAlignment="1" applyProtection="true">
      <alignment horizontal="general" vertical="bottom" textRotation="0" wrapText="true" shrinkToFit="false"/>
      <protection locked="false" hidden="false"/>
    </xf>
    <xf xfId="0" fontId="0" numFmtId="0" fillId="0" borderId="4" applyFont="0" applyNumberFormat="0" applyFill="0" applyBorder="1" applyAlignment="1" applyProtection="true">
      <alignment horizontal="general" vertical="bottom" textRotation="0" wrapText="true" shrinkToFit="false"/>
      <protection locked="false" hidden="false"/>
    </xf>
    <xf xfId="0" fontId="2" numFmtId="0" fillId="0" borderId="4" applyFont="1" applyNumberFormat="0" applyFill="0" applyBorder="1" applyAlignment="1" applyProtection="true">
      <alignment horizontal="general" vertical="bottom" textRotation="0" wrapText="true" shrinkToFit="false"/>
      <protection hidden="false"/>
    </xf>
    <xf xfId="0" fontId="2" numFmtId="0" fillId="0" borderId="4" applyFont="1" applyNumberFormat="0" applyFill="0" applyBorder="1" applyAlignment="1" applyProtection="true">
      <alignment horizontal="left" vertical="bottom" textRotation="0" wrapText="tru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1" numFmtId="0" fillId="0" borderId="4" applyFont="1" applyNumberFormat="0" applyFill="0" applyBorder="1" applyAlignment="1" applyProtection="true">
      <alignment horizontal="general" vertical="bottom" textRotation="0" wrapText="true" shrinkToFit="false"/>
      <protection locked="false" hidden="false"/>
    </xf>
    <xf xfId="0" fontId="1" numFmtId="0" fillId="0" borderId="4" applyFont="1" applyNumberFormat="0" applyFill="0" applyBorder="1" applyAlignment="0" applyProtection="true">
      <alignment horizontal="general" vertical="bottom" textRotation="0" wrapText="false" shrinkToFit="false"/>
      <protection locked="false" hidden="false"/>
    </xf>
    <xf xfId="0" fontId="0" numFmtId="0" fillId="0" borderId="4" applyFont="0" applyNumberFormat="0" applyFill="0" applyBorder="1" applyAlignment="1" applyProtection="true">
      <alignment horizontal="left" vertical="bottom" textRotation="0" wrapText="true" shrinkToFit="false"/>
      <protection locked="false" hidden="false"/>
    </xf>
    <xf xfId="0" fontId="9" numFmtId="0" fillId="2" borderId="5" applyFont="1" applyNumberFormat="0" applyFill="1" applyBorder="1" applyAlignment="1" applyProtection="true">
      <alignment horizontal="justify" vertical="center" textRotation="0" wrapText="true" shrinkToFit="false"/>
      <protection locked="false" hidden="false"/>
    </xf>
    <xf xfId="0" fontId="9" numFmtId="0" fillId="2" borderId="8" applyFont="1" applyNumberFormat="0" applyFill="1" applyBorder="1" applyAlignment="1" applyProtection="true">
      <alignment horizontal="justify" vertical="center" textRotation="0" wrapText="true" shrinkToFit="false"/>
      <protection locked="false" hidden="false"/>
    </xf>
    <xf xfId="0" fontId="0" numFmtId="0" fillId="0" borderId="2" applyFont="0" applyNumberFormat="0" applyFill="0" applyBorder="1" applyAlignment="1" applyProtection="true">
      <alignment horizontal="left" vertical="bottom" textRotation="0" wrapText="true" shrinkToFit="false"/>
      <protection hidden="false"/>
    </xf>
    <xf xfId="0" fontId="0" numFmtId="0" fillId="0" borderId="1" applyFont="0" applyNumberFormat="0" applyFill="0" applyBorder="1" applyAlignment="1" applyProtection="true">
      <alignment horizontal="general" vertical="bottom" textRotation="0" wrapText="true" shrinkToFit="false"/>
      <protection locked="false" hidden="false"/>
    </xf>
    <xf xfId="0" fontId="0" numFmtId="0" fillId="0" borderId="2" applyFont="0" applyNumberFormat="0" applyFill="0" applyBorder="1" applyAlignment="1" applyProtection="true">
      <alignment horizontal="general" vertical="bottom" textRotation="0" wrapText="true" shrinkToFit="false"/>
      <protection locked="false" hidden="false"/>
    </xf>
    <xf xfId="0" fontId="2" numFmtId="0" fillId="0" borderId="11" applyFont="1" applyNumberFormat="0" applyFill="0" applyBorder="1" applyAlignment="1" applyProtection="true">
      <alignment horizontal="center" vertical="bottom" textRotation="0" wrapText="true" shrinkToFit="false"/>
      <protection hidden="false"/>
    </xf>
    <xf xfId="0" fontId="2" numFmtId="0" fillId="0" borderId="12" applyFont="1" applyNumberFormat="0" applyFill="0" applyBorder="1" applyAlignment="1" applyProtection="true">
      <alignment horizontal="center" vertical="bottom" textRotation="0" wrapText="true" shrinkToFit="false"/>
      <protection hidden="false"/>
    </xf>
    <xf xfId="0" fontId="0" numFmtId="0" fillId="0" borderId="13" applyFont="0" applyNumberFormat="0" applyFill="0" applyBorder="1" applyAlignment="1" applyProtection="true">
      <alignment horizontal="general" vertical="bottom" textRotation="0" wrapText="true" shrinkToFit="false"/>
      <protection locked="false" hidden="false"/>
    </xf>
    <xf xfId="0" fontId="0" numFmtId="0" fillId="0" borderId="14" applyFont="0" applyNumberFormat="0" applyFill="0" applyBorder="1" applyAlignment="1" applyProtection="true">
      <alignment horizontal="general" vertical="bottom" textRotation="0" wrapText="true" shrinkToFit="false"/>
      <protection locked="false" hidden="false"/>
    </xf>
    <xf xfId="0" fontId="0" numFmtId="0" fillId="0" borderId="13" applyFont="0" applyNumberFormat="0" applyFill="0" applyBorder="1" applyAlignment="1" applyProtection="true">
      <alignment horizontal="right" vertical="bottom" textRotation="0" wrapText="true" shrinkToFit="false"/>
      <protection hidden="false"/>
    </xf>
    <xf xfId="0" fontId="0" numFmtId="0" fillId="0" borderId="13" applyFont="0" applyNumberFormat="0" applyFill="0" applyBorder="1" applyAlignment="1" applyProtection="true">
      <alignment horizontal="general" vertical="bottom" textRotation="0" wrapText="true" shrinkToFit="false"/>
      <protection hidden="false"/>
    </xf>
    <xf xfId="0" fontId="0" numFmtId="0" fillId="0" borderId="13" applyFont="0" applyNumberFormat="0" applyFill="0" applyBorder="1" applyAlignment="1" applyProtection="true">
      <alignment horizontal="right" vertical="bottom" textRotation="0" wrapText="true" shrinkToFit="false"/>
      <protection locked="false" hidden="false"/>
    </xf>
    <xf xfId="0" fontId="0" numFmtId="0" fillId="0" borderId="13" applyFont="0" applyNumberFormat="0" applyFill="0" applyBorder="1" applyAlignment="1" applyProtection="true">
      <alignment horizontal="right" vertical="bottom" textRotation="0" wrapText="true" shrinkToFit="false"/>
      <protection hidden="false"/>
    </xf>
    <xf xfId="0" fontId="10"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1" applyProtection="true">
      <alignment horizontal="general" vertical="bottom" textRotation="0" wrapText="true" shrinkToFit="false"/>
      <protection hidden="false"/>
    </xf>
    <xf xfId="0" fontId="0" numFmtId="0" fillId="0" borderId="15" applyFont="0" applyNumberFormat="0" applyFill="0" applyBorder="1" applyAlignment="1" applyProtection="true">
      <alignment horizontal="general" vertical="bottom" textRotation="0" wrapText="true" shrinkToFit="false"/>
      <protection hidden="false"/>
    </xf>
    <xf xfId="0" fontId="2" numFmtId="0" fillId="0" borderId="4" applyFont="1" applyNumberFormat="0" applyFill="0" applyBorder="1" applyAlignment="1" applyProtection="true">
      <alignment horizontal="center" vertical="center" textRotation="0" wrapText="true" shrinkToFit="false"/>
      <protection hidden="false"/>
    </xf>
    <xf xfId="0" fontId="0" numFmtId="0" fillId="0" borderId="16" applyFont="0" applyNumberFormat="0" applyFill="0" applyBorder="1" applyAlignment="1" applyProtection="true">
      <alignment horizontal="left" vertical="center" textRotation="0" wrapText="true" shrinkToFit="false"/>
      <protection locked="false" hidden="false"/>
    </xf>
    <xf xfId="0" fontId="2" numFmtId="0" fillId="0" borderId="17" applyFont="1" applyNumberFormat="0" applyFill="0" applyBorder="1" applyAlignment="1" applyProtection="true">
      <alignment horizontal="center" vertical="center" textRotation="0" wrapText="true" shrinkToFit="false"/>
      <protection locked="false" hidden="false"/>
    </xf>
    <xf xfId="0" fontId="0" numFmtId="0" fillId="0" borderId="18" applyFont="0" applyNumberFormat="0" applyFill="0" applyBorder="1" applyAlignment="1" applyProtection="true">
      <alignment horizontal="left" vertical="center" textRotation="0" wrapText="true" shrinkToFit="false"/>
      <protection locked="false" hidden="false"/>
    </xf>
    <xf xfId="0" fontId="2" numFmtId="0" fillId="0" borderId="19" applyFont="1" applyNumberFormat="0" applyFill="0" applyBorder="1" applyAlignment="1" applyProtection="true">
      <alignment horizontal="center" vertical="center" textRotation="0" wrapText="true" shrinkToFit="false"/>
      <protection hidden="false"/>
    </xf>
    <xf xfId="0" fontId="2" numFmtId="0" fillId="0" borderId="2" applyFont="1" applyNumberFormat="0" applyFill="0" applyBorder="1" applyAlignment="1" applyProtection="true">
      <alignment horizontal="center" vertical="center" textRotation="0" wrapText="tru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2" numFmtId="0" fillId="0" borderId="4" applyFont="1" applyNumberFormat="0" applyFill="0" applyBorder="1" applyAlignment="1" applyProtection="true">
      <alignment horizontal="center" vertical="bottom" textRotation="0" wrapText="true" shrinkToFit="false"/>
      <protection hidden="false"/>
    </xf>
    <xf xfId="0" fontId="0" numFmtId="0" fillId="0" borderId="16" applyFont="0" applyNumberFormat="0" applyFill="0" applyBorder="1" applyAlignment="1" applyProtection="true">
      <alignment horizontal="left" vertical="bottom" textRotation="0" wrapText="true" shrinkToFit="false"/>
      <protection locked="false" hidden="false"/>
    </xf>
    <xf xfId="0" fontId="2" numFmtId="0" fillId="0" borderId="17" applyFont="1" applyNumberFormat="0" applyFill="0" applyBorder="1" applyAlignment="1" applyProtection="true">
      <alignment horizontal="center" vertical="bottom" textRotation="0" wrapText="true" shrinkToFit="false"/>
      <protection hidden="false"/>
    </xf>
    <xf xfId="0" fontId="0" numFmtId="0" fillId="0" borderId="18" applyFont="0" applyNumberFormat="0" applyFill="0" applyBorder="1" applyAlignment="1" applyProtection="true">
      <alignment horizontal="left" vertical="bottom" textRotation="0" wrapText="true" shrinkToFit="false"/>
      <protection locked="false" hidden="false"/>
    </xf>
    <xf xfId="0" fontId="2" numFmtId="0" fillId="0" borderId="19" applyFont="1" applyNumberFormat="0" applyFill="0" applyBorder="1" applyAlignment="1" applyProtection="true">
      <alignment horizontal="center" vertical="bottom" textRotation="0" wrapText="true" shrinkToFit="false"/>
      <protection hidden="false"/>
    </xf>
    <xf xfId="0" fontId="2" numFmtId="0" fillId="0" borderId="2" applyFont="1" applyNumberFormat="0" applyFill="0" applyBorder="1" applyAlignment="1" applyProtection="true">
      <alignment horizontal="center"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34"/>
  <sheetViews>
    <sheetView tabSelected="1" workbookViewId="0" showGridLines="true" showRowColHeaders="1">
      <selection activeCell="B2" sqref="B2"/>
    </sheetView>
  </sheetViews>
  <sheetFormatPr customHeight="true" defaultRowHeight="15" defaultColWidth="8.7109375" outlineLevelRow="0" outlineLevelCol="0"/>
  <cols>
    <col min="1" max="1" width="34.5703125" customWidth="true" style="1"/>
    <col min="2" max="2" width="61.140625" customWidth="true" style="1"/>
    <col min="3" max="3" width="30.85546875" customWidth="true" style="1"/>
    <col min="4" max="4" width="48.5703125" customWidth="true" style="1"/>
    <col min="5" max="5" width="31.5703125" customWidth="true" style="1"/>
  </cols>
  <sheetData>
    <row r="1" spans="1:5" customHeight="1" ht="15">
      <c r="A1" s="2" t="s">
        <v>0</v>
      </c>
      <c r="B1" s="3" t="s">
        <v>1</v>
      </c>
    </row>
    <row r="2" spans="1:5" customHeight="1" ht="15">
      <c r="A2" s="2" t="s">
        <v>2</v>
      </c>
      <c r="B2" s="3" t="s">
        <v>3</v>
      </c>
    </row>
    <row r="3" spans="1:5" customHeight="1" ht="15">
      <c r="A3" s="2" t="s">
        <v>4</v>
      </c>
      <c r="B3" s="3">
        <v>4</v>
      </c>
    </row>
    <row r="4" spans="1:5" customHeight="1" ht="15">
      <c r="A4" s="4" t="s">
        <v>5</v>
      </c>
      <c r="B4" s="5" t="s">
        <v>6</v>
      </c>
    </row>
    <row r="5" spans="1:5" customHeight="1" ht="76.5">
      <c r="A5" s="6" t="s">
        <v>7</v>
      </c>
      <c r="B5" s="7" t="s">
        <v>8</v>
      </c>
    </row>
    <row r="6" spans="1:5" customHeight="1" ht="15">
      <c r="A6" s="84" t="s">
        <v>9</v>
      </c>
      <c r="B6" s="84"/>
      <c r="C6" s="8"/>
      <c r="D6" s="8"/>
    </row>
    <row r="7" spans="1:5" customHeight="1" ht="15">
      <c r="A7" s="9" t="s">
        <v>10</v>
      </c>
      <c r="B7" s="9" t="s">
        <v>11</v>
      </c>
      <c r="C7" s="9" t="s">
        <v>12</v>
      </c>
      <c r="D7" s="10"/>
    </row>
    <row r="8" spans="1:5" customHeight="1" ht="15">
      <c r="A8" s="11" t="s">
        <v>13</v>
      </c>
      <c r="B8" s="11"/>
      <c r="C8" s="11" t="s">
        <v>13</v>
      </c>
      <c r="D8" s="12"/>
    </row>
    <row r="9" spans="1:5" customHeight="1" ht="15">
      <c r="A9" s="85" t="s">
        <v>14</v>
      </c>
      <c r="B9" s="85"/>
      <c r="C9" s="12"/>
      <c r="D9" s="12"/>
    </row>
    <row r="10" spans="1:5" customHeight="1" ht="15">
      <c r="A10" s="84" t="s">
        <v>15</v>
      </c>
      <c r="B10" s="84"/>
      <c r="C10" s="84"/>
      <c r="D10" s="84"/>
      <c r="E10" s="84"/>
    </row>
    <row r="11" spans="1:5" customHeight="1" ht="15">
      <c r="A11" s="13" t="s">
        <v>16</v>
      </c>
      <c r="B11" s="14" t="s">
        <v>17</v>
      </c>
      <c r="C11" s="15" t="s">
        <v>18</v>
      </c>
      <c r="D11" s="15" t="s">
        <v>19</v>
      </c>
      <c r="E11" s="15" t="s">
        <v>20</v>
      </c>
    </row>
    <row r="12" spans="1:5" customHeight="1" ht="59.1">
      <c r="A12" s="16" t="s">
        <v>21</v>
      </c>
      <c r="B12" s="16" t="s">
        <v>22</v>
      </c>
      <c r="C12" s="16" t="s">
        <v>23</v>
      </c>
      <c r="D12" s="17" t="s">
        <v>24</v>
      </c>
      <c r="E12" s="17"/>
    </row>
    <row r="13" spans="1:5" customHeight="1" ht="15.75">
      <c r="A13" s="86" t="s">
        <v>25</v>
      </c>
      <c r="B13" s="86"/>
      <c r="C13" s="86"/>
      <c r="D13" s="86"/>
    </row>
    <row r="14" spans="1:5" customHeight="1" ht="15">
      <c r="A14" s="13" t="s">
        <v>26</v>
      </c>
      <c r="B14" s="14" t="s">
        <v>27</v>
      </c>
      <c r="C14" s="14" t="s">
        <v>28</v>
      </c>
      <c r="D14" s="15" t="s">
        <v>29</v>
      </c>
      <c r="E14" s="15"/>
    </row>
    <row r="15" spans="1:5" customHeight="1" ht="105.75">
      <c r="A15" s="18" t="s">
        <v>30</v>
      </c>
      <c r="B15" s="11" t="s">
        <v>31</v>
      </c>
      <c r="C15" s="12" t="s">
        <v>32</v>
      </c>
      <c r="D15" s="19" t="s">
        <v>33</v>
      </c>
      <c r="E15" s="20"/>
    </row>
    <row r="16" spans="1:5" customHeight="1" ht="31.5">
      <c r="A16" s="21" t="s">
        <v>34</v>
      </c>
      <c r="B16" s="11" t="s">
        <v>35</v>
      </c>
      <c r="C16" s="12" t="s">
        <v>32</v>
      </c>
      <c r="D16" s="22" t="s">
        <v>36</v>
      </c>
      <c r="E16" s="23"/>
    </row>
    <row r="17" spans="1:5" customHeight="1" ht="47.25">
      <c r="A17" s="18" t="s">
        <v>37</v>
      </c>
      <c r="B17" s="11" t="s">
        <v>38</v>
      </c>
      <c r="C17" s="12" t="s">
        <v>39</v>
      </c>
      <c r="D17" s="19" t="s">
        <v>40</v>
      </c>
      <c r="E17" s="23"/>
    </row>
    <row r="18" spans="1:5" customHeight="1" ht="15">
      <c r="A18" s="18" t="s">
        <v>41</v>
      </c>
      <c r="B18" s="24" t="s">
        <v>42</v>
      </c>
      <c r="C18" s="17" t="s">
        <v>19</v>
      </c>
      <c r="D18" s="17"/>
    </row>
    <row r="19" spans="1:5" customHeight="1" ht="15">
      <c r="A19" s="18" t="s">
        <v>43</v>
      </c>
      <c r="B19" t="s">
        <v>44</v>
      </c>
      <c r="C19" s="17" t="s">
        <v>18</v>
      </c>
      <c r="D19" s="17"/>
    </row>
    <row r="20" spans="1:5" customHeight="1" ht="30">
      <c r="A20" s="18" t="s">
        <v>45</v>
      </c>
      <c r="B20" s="11" t="s">
        <v>46</v>
      </c>
      <c r="C20" s="17" t="s">
        <v>47</v>
      </c>
      <c r="D20" s="17" t="s">
        <v>48</v>
      </c>
    </row>
    <row r="21" spans="1:5" customHeight="1" ht="15">
      <c r="A21" s="87" t="s">
        <v>14</v>
      </c>
      <c r="B21" s="87"/>
      <c r="C21" s="87"/>
      <c r="D21" s="87"/>
    </row>
    <row r="22" spans="1:5" customHeight="1" ht="15.75">
      <c r="A22" s="88" t="s">
        <v>49</v>
      </c>
      <c r="B22" s="88"/>
      <c r="C22" s="8"/>
      <c r="D22" s="8"/>
      <c r="E22" s="25"/>
    </row>
    <row r="23" spans="1:5" customHeight="1" ht="15">
      <c r="A23" s="4" t="s">
        <v>50</v>
      </c>
      <c r="B23" s="26" t="s">
        <v>51</v>
      </c>
      <c r="E23" s="25"/>
    </row>
    <row r="24" spans="1:5" customHeight="1" ht="15">
      <c r="A24" s="27" t="s">
        <v>52</v>
      </c>
      <c r="B24" s="3">
        <v>30</v>
      </c>
      <c r="C24" s="28"/>
      <c r="E24" s="25"/>
    </row>
    <row r="25" spans="1:5" customHeight="1" ht="15">
      <c r="A25" s="27" t="s">
        <v>53</v>
      </c>
      <c r="B25" s="3">
        <v>30</v>
      </c>
      <c r="E25" s="25"/>
    </row>
    <row r="26" spans="1:5" customHeight="1" ht="15">
      <c r="A26" s="27" t="s">
        <v>54</v>
      </c>
      <c r="B26" s="3">
        <v>20</v>
      </c>
      <c r="E26" s="25"/>
    </row>
    <row r="27" spans="1:5" customHeight="1" ht="15">
      <c r="A27" s="29" t="s">
        <v>55</v>
      </c>
      <c r="B27" s="5">
        <v>20</v>
      </c>
      <c r="E27" s="25"/>
    </row>
    <row r="28" spans="1:5" customHeight="1" ht="15">
      <c r="A28" s="12"/>
      <c r="B28" s="30"/>
      <c r="E28" s="25"/>
    </row>
    <row r="29" spans="1:5" customHeight="1" ht="30">
      <c r="A29" s="1" t="s">
        <v>56</v>
      </c>
      <c r="E29" s="25"/>
    </row>
    <row r="30" spans="1:5" customHeight="1" ht="15.75">
      <c r="A30" s="89" t="s">
        <v>57</v>
      </c>
      <c r="B30" s="89"/>
    </row>
    <row r="31" spans="1:5" customHeight="1" ht="15">
      <c r="A31" s="31" t="s">
        <v>58</v>
      </c>
      <c r="B31" s="32" t="s">
        <v>59</v>
      </c>
    </row>
    <row r="32" spans="1:5" customHeight="1" ht="15">
      <c r="A32" s="33" t="s">
        <v>60</v>
      </c>
      <c r="B32" s="27" t="s">
        <v>61</v>
      </c>
    </row>
    <row r="33" spans="1:5" customHeight="1" ht="15">
      <c r="A33" s="34" t="s">
        <v>60</v>
      </c>
      <c r="B33" s="29" t="s">
        <v>62</v>
      </c>
    </row>
    <row r="34" spans="1:5" customHeight="1" ht="15">
      <c r="A34" s="1" t="s">
        <v>60</v>
      </c>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30:B30"/>
    <mergeCell ref="A6:B6"/>
    <mergeCell ref="A9:B9"/>
    <mergeCell ref="A10:E10"/>
    <mergeCell ref="A13:D13"/>
    <mergeCell ref="A21:D21"/>
    <mergeCell ref="A22:B22"/>
  </mergeCells>
  <dataValidations count="6">
    <dataValidation type="textLength" errorStyle="stop" operator="between" allowBlank="1" showDropDown="0" showInputMessage="0" showErrorMessage="1" sqref="A6">
      <formula1>0</formula1>
      <formula2>0</formula2>
    </dataValidation>
    <dataValidation type="none" errorStyle="stop" operator="equal" allowBlank="1" showDropDown="0" showInputMessage="0" showErrorMessage="1" sqref="A9:A10">
      <formula1>0</formula1>
      <formula2>0</formula2>
    </dataValidation>
    <dataValidation type="textLength" errorStyle="stop" operator="between" allowBlank="1" showDropDown="0" showInputMessage="0" showErrorMessage="1" sqref="B5">
      <formula1>0</formula1>
      <formula2>0</formula2>
    </dataValidation>
    <dataValidation type="none" errorStyle="stop" operator="equal" allowBlank="1" showDropDown="0" showInputMessage="0" showErrorMessage="1" sqref="B9">
      <formula1>0</formula1>
      <formula2>0</formula2>
    </dataValidation>
    <dataValidation type="none" errorStyle="stop" operator="equal" allowBlank="1" showDropDown="0" showInputMessage="0" showErrorMessage="1" prompt="This is mandatory. Characters &lt;175" sqref="B11">
      <formula1>0</formula1>
      <formula2>0</formula2>
    </dataValidation>
    <dataValidation type="none" errorStyle="stop" operator="equal" allowBlank="1" showDropDown="0" showInputMessage="0" showErrorMessage="1" sqref="C9">
      <formula1>0</formula1>
      <formula2>0</formula2>
    </dataValidation>
  </dataValidations>
  <printOptions gridLines="false" gridLinesSet="true"/>
  <pageMargins left="0.7" right="0.7" top="0.75" bottom="0.75" header="0.51180555555556" footer="0.51180555555556"/>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M13"/>
  <sheetViews>
    <sheetView tabSelected="0" workbookViewId="0" showGridLines="true" showRowColHeaders="1">
      <selection activeCell="C4" sqref="C4"/>
    </sheetView>
  </sheetViews>
  <sheetFormatPr customHeight="true" defaultRowHeight="15" defaultColWidth="8.7109375" outlineLevelRow="0" outlineLevelCol="0"/>
  <cols>
    <col min="1" max="1" width="18.85546875" customWidth="true" style="35"/>
    <col min="2" max="2" width="2" customWidth="true" style="35"/>
    <col min="3" max="3" width="19.85546875" customWidth="true" style="35"/>
    <col min="4" max="4" width="1.42578125" customWidth="true" style="35"/>
    <col min="5" max="5" width="18.28515625" customWidth="true" style="35"/>
    <col min="6" max="6" width="2.140625" customWidth="true" style="35"/>
    <col min="7" max="7" width="18.5703125" customWidth="true" style="35"/>
    <col min="8" max="8" width="2" customWidth="true" style="35"/>
    <col min="9" max="9" width="16.85546875" customWidth="true" style="35"/>
    <col min="10" max="10" width="1.7109375" customWidth="true" style="35"/>
    <col min="11" max="11" width="19.28515625" customWidth="true" style="35"/>
    <col min="12" max="12" width="1.7109375" customWidth="true" style="35"/>
    <col min="13" max="13" width="25.5703125" customWidth="true" style="35"/>
  </cols>
  <sheetData>
    <row r="1" spans="1:13" customHeight="1" ht="13.5">
      <c r="A1" s="90" t="s">
        <v>63</v>
      </c>
      <c r="B1" s="90"/>
      <c r="C1" s="90"/>
      <c r="E1" s="90" t="s">
        <v>64</v>
      </c>
      <c r="F1" s="90"/>
      <c r="G1" s="90"/>
      <c r="H1" s="90"/>
      <c r="I1" s="90"/>
      <c r="J1" s="90"/>
      <c r="K1" s="90"/>
    </row>
    <row r="2" spans="1:13" customHeight="1" ht="13.5">
      <c r="A2" s="90"/>
      <c r="B2" s="90"/>
      <c r="C2" s="90"/>
    </row>
    <row r="3" spans="1:13" customHeight="1" ht="15.75">
      <c r="A3" s="36"/>
      <c r="B3" s="37"/>
      <c r="C3" s="38" t="s">
        <v>65</v>
      </c>
      <c r="D3" s="39"/>
      <c r="E3" s="40"/>
      <c r="F3" s="41"/>
      <c r="G3" s="40"/>
      <c r="H3" s="41"/>
      <c r="I3" s="40"/>
      <c r="J3" s="41"/>
      <c r="K3" s="40"/>
    </row>
    <row r="4" spans="1:13" customHeight="1" ht="150">
      <c r="A4" s="42" t="s">
        <v>66</v>
      </c>
      <c r="B4" s="43"/>
      <c r="C4" s="42" t="s">
        <v>67</v>
      </c>
      <c r="D4" s="43"/>
      <c r="E4" s="42" t="s">
        <v>68</v>
      </c>
      <c r="F4" s="43"/>
      <c r="G4" s="42" t="s">
        <v>69</v>
      </c>
      <c r="H4" s="43"/>
      <c r="I4" s="42" t="s">
        <v>70</v>
      </c>
      <c r="J4" s="43"/>
      <c r="K4" s="42" t="s">
        <v>71</v>
      </c>
    </row>
    <row r="6" spans="1:13" customHeight="1" ht="15.75">
      <c r="A6" s="44" t="s">
        <v>72</v>
      </c>
      <c r="B6" s="45"/>
      <c r="C6" s="46" t="s">
        <v>72</v>
      </c>
      <c r="D6" s="45"/>
      <c r="E6" s="47" t="s">
        <v>72</v>
      </c>
      <c r="F6" s="45"/>
      <c r="G6" s="48" t="s">
        <v>72</v>
      </c>
      <c r="H6" s="45"/>
      <c r="I6" s="49" t="s">
        <v>72</v>
      </c>
      <c r="J6" s="45"/>
      <c r="K6" s="50" t="s">
        <v>72</v>
      </c>
    </row>
    <row r="7" spans="1:13" customHeight="1" ht="15">
      <c r="A7" s="43"/>
      <c r="B7" s="43"/>
      <c r="C7" s="43"/>
      <c r="D7" s="43"/>
      <c r="E7" s="43"/>
      <c r="F7" s="43"/>
      <c r="G7" s="43"/>
      <c r="H7" s="43"/>
      <c r="I7" s="43"/>
      <c r="J7" s="43"/>
      <c r="K7" s="43"/>
    </row>
    <row r="8" spans="1:13" customHeight="1" ht="15">
      <c r="A8" s="42" t="s">
        <v>73</v>
      </c>
      <c r="B8" s="43"/>
      <c r="C8" s="43" t="s">
        <v>74</v>
      </c>
      <c r="D8" s="43"/>
      <c r="E8" s="43" t="s">
        <v>75</v>
      </c>
      <c r="F8" s="43"/>
      <c r="G8" s="43" t="s">
        <v>76</v>
      </c>
      <c r="H8" s="43"/>
      <c r="I8" s="43" t="s">
        <v>77</v>
      </c>
      <c r="J8" s="43"/>
      <c r="K8" s="43" t="s">
        <v>78</v>
      </c>
    </row>
    <row r="9" spans="1:13" customHeight="1" ht="15">
      <c r="A9" s="43" t="s">
        <v>79</v>
      </c>
      <c r="B9" s="43"/>
      <c r="C9" s="43" t="s">
        <v>80</v>
      </c>
      <c r="D9" s="43"/>
      <c r="E9" s="43" t="s">
        <v>81</v>
      </c>
      <c r="F9" s="43"/>
      <c r="G9" s="43" t="s">
        <v>82</v>
      </c>
      <c r="H9" s="43"/>
      <c r="I9" s="43" t="s">
        <v>83</v>
      </c>
      <c r="J9" s="43"/>
      <c r="K9" s="43" t="s">
        <v>84</v>
      </c>
    </row>
    <row r="10" spans="1:13" customHeight="1" ht="15">
      <c r="A10" s="43" t="s">
        <v>85</v>
      </c>
      <c r="B10" s="43"/>
      <c r="C10" s="43" t="s">
        <v>86</v>
      </c>
      <c r="D10" s="43"/>
      <c r="E10" s="43" t="s">
        <v>87</v>
      </c>
      <c r="F10" s="43"/>
      <c r="G10" s="43" t="s">
        <v>88</v>
      </c>
      <c r="H10" s="43"/>
      <c r="I10" s="43" t="s">
        <v>89</v>
      </c>
      <c r="J10" s="43"/>
      <c r="K10" s="43" t="s">
        <v>90</v>
      </c>
    </row>
    <row r="11" spans="1:13" customHeight="1" ht="15">
      <c r="A11" s="43" t="s">
        <v>91</v>
      </c>
      <c r="B11" s="43"/>
      <c r="C11" s="43" t="s">
        <v>92</v>
      </c>
      <c r="D11" s="43"/>
      <c r="E11" s="43" t="s">
        <v>93</v>
      </c>
      <c r="F11" s="43"/>
      <c r="G11" s="43" t="s">
        <v>94</v>
      </c>
      <c r="H11" s="43"/>
      <c r="I11" s="43" t="s">
        <v>95</v>
      </c>
      <c r="J11" s="43"/>
      <c r="K11" s="43" t="s">
        <v>96</v>
      </c>
    </row>
    <row r="12" spans="1:13" customHeight="1" ht="15">
      <c r="A12" s="43" t="s">
        <v>97</v>
      </c>
      <c r="B12" s="43"/>
      <c r="C12" s="43" t="s">
        <v>98</v>
      </c>
      <c r="D12" s="43"/>
      <c r="E12" s="43" t="s">
        <v>99</v>
      </c>
      <c r="F12" s="43"/>
      <c r="G12" s="43"/>
      <c r="H12" s="43"/>
      <c r="I12" s="43" t="s">
        <v>100</v>
      </c>
      <c r="J12" s="43"/>
      <c r="K12" s="43" t="s">
        <v>101</v>
      </c>
    </row>
    <row r="13" spans="1:13" customHeight="1" ht="15">
      <c r="A13" s="43"/>
      <c r="B13" s="43"/>
      <c r="C13" s="43" t="s">
        <v>102</v>
      </c>
      <c r="D13" s="43"/>
      <c r="E13" s="43"/>
      <c r="F13" s="43"/>
      <c r="G13" s="43"/>
      <c r="H13" s="43"/>
      <c r="I13" s="43"/>
      <c r="J13" s="43"/>
      <c r="K13" s="43"/>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1:C1"/>
    <mergeCell ref="E1:K1"/>
    <mergeCell ref="A2:C2"/>
  </mergeCells>
  <printOptions gridLines="false" gridLinesSet="true"/>
  <pageMargins left="0.7" right="0.7" top="0.75" bottom="0.75" header="0.51180555555556" footer="0.5118055555555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E44"/>
  <sheetViews>
    <sheetView tabSelected="0" workbookViewId="0" showGridLines="true" showRowColHeaders="1">
      <selection activeCell="B4" sqref="B4"/>
    </sheetView>
  </sheetViews>
  <sheetFormatPr customHeight="true" defaultRowHeight="15" defaultColWidth="8.7109375" outlineLevelRow="0" outlineLevelCol="0"/>
  <cols>
    <col min="1" max="1" width="34.5703125" customWidth="true" style="51"/>
    <col min="2" max="2" width="61.140625" customWidth="true" style="51"/>
    <col min="3" max="3" width="30.85546875" customWidth="true" style="51"/>
    <col min="4" max="4" width="51" customWidth="true" style="51"/>
    <col min="5" max="5" width="22.140625" customWidth="true" style="51"/>
  </cols>
  <sheetData>
    <row r="1" spans="1:5" customHeight="1" ht="15">
      <c r="A1" s="52" t="s">
        <v>0</v>
      </c>
      <c r="B1" s="53" t="s">
        <v>103</v>
      </c>
    </row>
    <row r="2" spans="1:5" customHeight="1" ht="15">
      <c r="A2" s="52" t="s">
        <v>2</v>
      </c>
      <c r="B2" s="53" t="s">
        <v>104</v>
      </c>
    </row>
    <row r="3" spans="1:5" customHeight="1" ht="15">
      <c r="A3" s="52" t="s">
        <v>4</v>
      </c>
      <c r="B3" s="53">
        <v>4</v>
      </c>
    </row>
    <row r="4" spans="1:5" customHeight="1" ht="15">
      <c r="A4" s="54" t="s">
        <v>5</v>
      </c>
      <c r="B4" s="55" t="s">
        <v>105</v>
      </c>
    </row>
    <row r="5" spans="1:5" customHeight="1" ht="77.25">
      <c r="A5" s="56" t="s">
        <v>7</v>
      </c>
      <c r="B5" s="57" t="s">
        <v>106</v>
      </c>
    </row>
    <row r="6" spans="1:5" customHeight="1" ht="15">
      <c r="A6" s="91" t="s">
        <v>9</v>
      </c>
      <c r="B6" s="91"/>
      <c r="C6" s="58"/>
      <c r="D6" s="58"/>
    </row>
    <row r="7" spans="1:5" customHeight="1" ht="15">
      <c r="A7" s="59" t="s">
        <v>10</v>
      </c>
      <c r="B7" s="59" t="s">
        <v>11</v>
      </c>
      <c r="C7" s="60"/>
      <c r="D7" s="60"/>
    </row>
    <row r="8" spans="1:5" customHeight="1" ht="15">
      <c r="A8" s="61" t="s">
        <v>13</v>
      </c>
      <c r="B8" s="61" t="s">
        <v>13</v>
      </c>
      <c r="C8" s="60"/>
      <c r="D8" s="60"/>
    </row>
    <row r="9" spans="1:5" customHeight="1" ht="15">
      <c r="A9" s="92" t="s">
        <v>14</v>
      </c>
      <c r="B9" s="92"/>
      <c r="C9" s="60"/>
      <c r="D9" s="60"/>
    </row>
    <row r="10" spans="1:5" customHeight="1" ht="15">
      <c r="A10" s="91" t="s">
        <v>107</v>
      </c>
      <c r="B10" s="91"/>
      <c r="C10" s="91"/>
      <c r="D10" s="91"/>
      <c r="E10" s="91"/>
    </row>
    <row r="11" spans="1:5" customHeight="1" ht="15">
      <c r="A11" s="62" t="s">
        <v>16</v>
      </c>
      <c r="B11" s="63" t="s">
        <v>17</v>
      </c>
      <c r="C11" s="64" t="s">
        <v>18</v>
      </c>
      <c r="D11" s="64" t="s">
        <v>19</v>
      </c>
      <c r="E11" s="64" t="s">
        <v>20</v>
      </c>
    </row>
    <row r="12" spans="1:5" customHeight="1" ht="75">
      <c r="A12" s="65" t="s">
        <v>108</v>
      </c>
      <c r="B12" s="65" t="s">
        <v>109</v>
      </c>
      <c r="C12" s="65" t="s">
        <v>110</v>
      </c>
      <c r="D12" s="66"/>
      <c r="E12" s="66"/>
    </row>
    <row r="13" spans="1:5" customHeight="1" ht="15.75">
      <c r="A13" s="93" t="s">
        <v>25</v>
      </c>
      <c r="B13" s="93"/>
      <c r="C13" s="93"/>
      <c r="D13" s="93"/>
    </row>
    <row r="14" spans="1:5" customHeight="1" ht="15">
      <c r="A14" s="62" t="s">
        <v>26</v>
      </c>
      <c r="B14" s="63" t="s">
        <v>27</v>
      </c>
      <c r="C14" s="64" t="s">
        <v>111</v>
      </c>
      <c r="D14" s="64" t="s">
        <v>112</v>
      </c>
    </row>
    <row r="15" spans="1:5" customHeight="1" ht="26.25">
      <c r="A15" s="61" t="s">
        <v>113</v>
      </c>
      <c r="B15" s="67" t="s">
        <v>114</v>
      </c>
      <c r="C15" s="66"/>
      <c r="D15" s="66" t="s">
        <v>115</v>
      </c>
    </row>
    <row r="16" spans="1:5" customHeight="1" ht="15">
      <c r="A16" s="61" t="s">
        <v>116</v>
      </c>
      <c r="B16" s="67" t="s">
        <v>117</v>
      </c>
      <c r="C16" s="66"/>
      <c r="D16" s="66" t="s">
        <v>115</v>
      </c>
    </row>
    <row r="17" spans="1:5" customHeight="1" ht="15.75">
      <c r="A17" s="61" t="s">
        <v>118</v>
      </c>
      <c r="B17" s="68" t="s">
        <v>119</v>
      </c>
      <c r="C17" s="66"/>
      <c r="D17" s="66" t="s">
        <v>120</v>
      </c>
    </row>
    <row r="18" spans="1:5" customHeight="1" ht="31.5">
      <c r="A18" s="61" t="s">
        <v>121</v>
      </c>
      <c r="B18" s="69" t="s">
        <v>122</v>
      </c>
      <c r="C18" s="66"/>
      <c r="D18" s="66" t="s">
        <v>123</v>
      </c>
    </row>
    <row r="19" spans="1:5" customHeight="1" ht="15.75">
      <c r="A19" s="61" t="s">
        <v>124</v>
      </c>
      <c r="B19" s="68" t="s">
        <v>125</v>
      </c>
      <c r="C19" s="66"/>
      <c r="D19" s="68" t="s">
        <v>126</v>
      </c>
    </row>
    <row r="20" spans="1:5" customHeight="1" ht="15.75">
      <c r="A20" s="61" t="s">
        <v>127</v>
      </c>
      <c r="B20" s="69" t="s">
        <v>128</v>
      </c>
      <c r="C20" s="66"/>
      <c r="D20" s="69" t="s">
        <v>129</v>
      </c>
    </row>
    <row r="21" spans="1:5" customHeight="1" ht="31.5">
      <c r="A21" s="61" t="s">
        <v>130</v>
      </c>
      <c r="B21" s="68" t="s">
        <v>131</v>
      </c>
      <c r="C21" s="66"/>
      <c r="D21" s="66" t="s">
        <v>132</v>
      </c>
    </row>
    <row r="22" spans="1:5" customHeight="1" ht="31.5">
      <c r="A22" s="61" t="s">
        <v>133</v>
      </c>
      <c r="B22" s="68" t="s">
        <v>134</v>
      </c>
      <c r="C22" s="66"/>
      <c r="D22" s="66" t="s">
        <v>135</v>
      </c>
    </row>
    <row r="23" spans="1:5" customHeight="1" ht="31.5">
      <c r="A23" s="61" t="s">
        <v>136</v>
      </c>
      <c r="B23" s="68" t="s">
        <v>137</v>
      </c>
      <c r="C23" s="66"/>
      <c r="D23" s="66" t="s">
        <v>138</v>
      </c>
    </row>
    <row r="24" spans="1:5" customHeight="1" ht="15.75">
      <c r="A24" s="61" t="s">
        <v>139</v>
      </c>
      <c r="B24" s="68" t="s">
        <v>140</v>
      </c>
      <c r="C24" s="66"/>
      <c r="D24" s="66" t="s">
        <v>141</v>
      </c>
    </row>
    <row r="25" spans="1:5" customHeight="1" ht="15.75">
      <c r="A25" s="61" t="s">
        <v>142</v>
      </c>
      <c r="B25" s="68" t="s">
        <v>143</v>
      </c>
      <c r="C25" s="66"/>
      <c r="D25" s="66" t="s">
        <v>144</v>
      </c>
    </row>
    <row r="26" spans="1:5" customHeight="1" ht="31.5">
      <c r="A26" s="61" t="s">
        <v>145</v>
      </c>
      <c r="B26" s="68" t="s">
        <v>146</v>
      </c>
      <c r="C26" s="66"/>
      <c r="D26" s="66" t="s">
        <v>147</v>
      </c>
    </row>
    <row r="27" spans="1:5" customHeight="1" ht="15">
      <c r="A27" s="94" t="s">
        <v>14</v>
      </c>
      <c r="B27" s="94"/>
      <c r="C27" s="94"/>
      <c r="D27" s="94"/>
    </row>
    <row r="28" spans="1:5" customHeight="1" ht="15">
      <c r="A28" s="91" t="s">
        <v>148</v>
      </c>
      <c r="B28" s="91"/>
      <c r="C28" s="91"/>
      <c r="D28" s="91"/>
    </row>
    <row r="29" spans="1:5" customHeight="1" ht="15">
      <c r="A29" s="62" t="s">
        <v>26</v>
      </c>
      <c r="B29" s="63" t="s">
        <v>149</v>
      </c>
      <c r="C29" s="64" t="s">
        <v>111</v>
      </c>
      <c r="D29" s="64" t="s">
        <v>150</v>
      </c>
    </row>
    <row r="30" spans="1:5" customHeight="1" ht="15">
      <c r="A30" s="61"/>
      <c r="B30" s="61"/>
      <c r="C30" s="66"/>
      <c r="D30" s="66"/>
    </row>
    <row r="31" spans="1:5" customHeight="1" ht="15">
      <c r="A31" s="61"/>
      <c r="B31" s="61"/>
      <c r="C31" s="66"/>
      <c r="D31" s="66"/>
    </row>
    <row r="32" spans="1:5" customHeight="1" ht="15">
      <c r="A32" s="61"/>
      <c r="B32" s="61"/>
      <c r="C32" s="66"/>
      <c r="D32" s="66"/>
    </row>
    <row r="33" spans="1:5" customHeight="1" ht="15">
      <c r="A33" s="94" t="s">
        <v>14</v>
      </c>
      <c r="B33" s="94"/>
      <c r="C33" s="94"/>
      <c r="D33" s="94"/>
    </row>
    <row r="34" spans="1:5" customHeight="1" ht="15.75">
      <c r="A34" s="95" t="s">
        <v>49</v>
      </c>
      <c r="B34" s="95"/>
      <c r="C34" s="58"/>
      <c r="D34" s="58"/>
    </row>
    <row r="35" spans="1:5" customHeight="1" ht="15">
      <c r="A35" s="54" t="s">
        <v>50</v>
      </c>
      <c r="B35" s="70" t="s">
        <v>51</v>
      </c>
    </row>
    <row r="36" spans="1:5" customHeight="1" ht="15">
      <c r="A36" s="71" t="s">
        <v>52</v>
      </c>
      <c r="B36" s="53">
        <v>20</v>
      </c>
    </row>
    <row r="37" spans="1:5" customHeight="1" ht="15">
      <c r="A37" s="71" t="s">
        <v>53</v>
      </c>
      <c r="B37" s="53">
        <v>50</v>
      </c>
    </row>
    <row r="38" spans="1:5" customHeight="1" ht="15">
      <c r="A38" s="72" t="s">
        <v>151</v>
      </c>
      <c r="B38" s="55">
        <v>30</v>
      </c>
    </row>
    <row r="39" spans="1:5" customHeight="1" ht="15">
      <c r="A39" s="51" t="s">
        <v>56</v>
      </c>
    </row>
    <row r="40" spans="1:5" customHeight="1" ht="15.75">
      <c r="A40" s="96" t="s">
        <v>57</v>
      </c>
      <c r="B40" s="96"/>
    </row>
    <row r="41" spans="1:5" customHeight="1" ht="15">
      <c r="A41" s="73" t="s">
        <v>58</v>
      </c>
      <c r="B41" s="74" t="s">
        <v>59</v>
      </c>
    </row>
    <row r="42" spans="1:5" customHeight="1" ht="26.25">
      <c r="A42" s="75" t="s">
        <v>60</v>
      </c>
      <c r="B42" s="71" t="s">
        <v>152</v>
      </c>
    </row>
    <row r="43" spans="1:5" customHeight="1" ht="15">
      <c r="A43" s="75" t="s">
        <v>153</v>
      </c>
      <c r="B43" s="71" t="s">
        <v>154</v>
      </c>
    </row>
    <row r="44" spans="1:5" customHeight="1" ht="15">
      <c r="A44" s="76"/>
      <c r="B44" s="72"/>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33:D33"/>
    <mergeCell ref="A34:B34"/>
    <mergeCell ref="A40:B40"/>
    <mergeCell ref="A6:B6"/>
    <mergeCell ref="A9:B9"/>
    <mergeCell ref="A10:E10"/>
    <mergeCell ref="A13:D13"/>
    <mergeCell ref="A27:D27"/>
    <mergeCell ref="A28:D28"/>
  </mergeCells>
  <dataValidations count="9">
    <dataValidation type="textLength" errorStyle="stop" operator="between" allowBlank="1" showDropDown="0" showInputMessage="0" showErrorMessage="1" sqref="A6">
      <formula1>0</formula1>
      <formula2>0</formula2>
    </dataValidation>
    <dataValidation type="textLength" errorStyle="stop" operator="between" allowBlank="1" showDropDown="0" showInputMessage="1" showErrorMessage="1" prompt="This is Mandatory. Characters&lt;200" sqref="A12">
      <formula1>0</formula1>
      <formula2>0</formula2>
    </dataValidation>
    <dataValidation type="none" errorStyle="stop" operator="equal" allowBlank="1" showDropDown="0" showInputMessage="0" showErrorMessage="1" sqref="A9:A10">
      <formula1>0</formula1>
      <formula2>0</formula2>
    </dataValidation>
    <dataValidation type="textLength" errorStyle="stop" operator="between" allowBlank="1" showDropDown="0" showInputMessage="0" showErrorMessage="1" sqref="B5">
      <formula1>0</formula1>
      <formula2>0</formula2>
    </dataValidation>
    <dataValidation type="textLength" errorStyle="stop" operator="between" allowBlank="1" showDropDown="0" showInputMessage="1" showErrorMessage="1" prompt="This is Mandatory. Characters&lt;200" sqref="B12">
      <formula1>0</formula1>
      <formula2>0</formula2>
    </dataValidation>
    <dataValidation type="none" errorStyle="stop" operator="equal" allowBlank="1" showDropDown="0" showInputMessage="0" showErrorMessage="1" sqref="B9">
      <formula1>0</formula1>
      <formula2>0</formula2>
    </dataValidation>
    <dataValidation type="none" errorStyle="stop" operator="equal" allowBlank="1" showDropDown="0" showInputMessage="0" showErrorMessage="1" prompt="This is mandatory. Characters &lt;175" sqref="B11">
      <formula1>0</formula1>
      <formula2>0</formula2>
    </dataValidation>
    <dataValidation type="textLength" errorStyle="stop" operator="between" allowBlank="1" showDropDown="0" showInputMessage="1" showErrorMessage="1" prompt="This is Mandatory. Characters&lt;200" sqref="C12">
      <formula1>0</formula1>
      <formula2>0</formula2>
    </dataValidation>
    <dataValidation type="none" errorStyle="stop" operator="equal" allowBlank="1" showDropDown="0" showInputMessage="0" showErrorMessage="1" sqref="C9">
      <formula1>0</formula1>
      <formula2>0</formula2>
    </dataValidation>
  </dataValidations>
  <printOptions gridLines="false" gridLinesSet="true"/>
  <pageMargins left="0.7" right="0.7" top="0.75" bottom="0.75" header="0.51180555555556" footer="0.51180555555556"/>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D5"/>
  <sheetViews>
    <sheetView tabSelected="0" workbookViewId="0" showGridLines="true" showRowColHeaders="1">
      <selection activeCell="D14" sqref="D14"/>
    </sheetView>
  </sheetViews>
  <sheetFormatPr customHeight="true" defaultRowHeight="15" defaultColWidth="8.7109375" outlineLevelRow="0" outlineLevelCol="0"/>
  <sheetData>
    <row r="1" spans="1:4" customHeight="1" ht="39">
      <c r="A1" s="77">
        <v>0</v>
      </c>
      <c r="B1" s="51">
        <v>0</v>
      </c>
      <c r="C1" s="78" t="s">
        <v>105</v>
      </c>
      <c r="D1" s="78" t="s">
        <v>105</v>
      </c>
    </row>
    <row r="2" spans="1:4" customHeight="1" ht="15">
      <c r="A2" s="79">
        <v>1</v>
      </c>
      <c r="B2" s="51">
        <v>1</v>
      </c>
      <c r="C2" s="78" t="s">
        <v>155</v>
      </c>
      <c r="D2" s="78" t="s">
        <v>155</v>
      </c>
    </row>
    <row r="3" spans="1:4" customHeight="1" ht="15">
      <c r="A3" s="79">
        <v>2</v>
      </c>
      <c r="B3" s="51">
        <v>2</v>
      </c>
      <c r="C3" s="78" t="s">
        <v>156</v>
      </c>
      <c r="D3" s="78" t="s">
        <v>156</v>
      </c>
    </row>
    <row r="4" spans="1:4" customHeight="1" ht="15">
      <c r="A4" s="79">
        <v>4</v>
      </c>
      <c r="B4" s="51">
        <v>4</v>
      </c>
      <c r="C4" s="78" t="s">
        <v>157</v>
      </c>
      <c r="D4" s="78" t="s">
        <v>157</v>
      </c>
    </row>
    <row r="5" spans="1:4" customHeight="1" ht="15">
      <c r="A5" s="79">
        <v>8</v>
      </c>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 right="0.7" top="0.75" bottom="0.75" header="0.51180555555556" footer="0.51180555555556"/>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H133"/>
  <sheetViews>
    <sheetView tabSelected="0" workbookViewId="0" showGridLines="true" showRowColHeaders="1">
      <selection activeCell="G11" sqref="G11"/>
    </sheetView>
  </sheetViews>
  <sheetFormatPr customHeight="true" defaultRowHeight="15" defaultColWidth="8.7109375" outlineLevelRow="0" outlineLevelCol="0"/>
  <cols>
    <col min="1" max="1" width="8.7109375" style="35"/>
    <col min="2" max="2" width="8.7109375" style="35"/>
    <col min="3" max="3" width="62.42578125" customWidth="true" style="35"/>
    <col min="4" max="4" width="8.7109375" style="35"/>
    <col min="5" max="5" width="8.7109375" style="35"/>
    <col min="6" max="6" width="8.7109375" style="35"/>
    <col min="7" max="7" width="16.5703125" customWidth="true" style="35"/>
  </cols>
  <sheetData>
    <row r="1" spans="1:8" customHeight="1" ht="15">
      <c r="C1" s="35" t="s">
        <v>13</v>
      </c>
      <c r="D1" s="35">
        <v>0</v>
      </c>
      <c r="E1" s="80">
        <v>0</v>
      </c>
      <c r="G1" s="78" t="s">
        <v>158</v>
      </c>
      <c r="H1" s="71" t="s">
        <v>60</v>
      </c>
    </row>
    <row r="2" spans="1:8" customHeight="1" ht="39">
      <c r="A2" s="78" t="s">
        <v>105</v>
      </c>
      <c r="C2" s="81" t="s">
        <v>159</v>
      </c>
      <c r="D2" s="78">
        <v>1</v>
      </c>
      <c r="E2" s="80">
        <v>5</v>
      </c>
      <c r="G2" s="78" t="s">
        <v>160</v>
      </c>
      <c r="H2" s="71" t="s">
        <v>161</v>
      </c>
    </row>
    <row r="3" spans="1:8" customHeight="1" ht="39">
      <c r="A3" s="78" t="s">
        <v>155</v>
      </c>
      <c r="C3" s="81" t="s">
        <v>162</v>
      </c>
      <c r="D3" s="78">
        <v>2</v>
      </c>
      <c r="E3" s="80">
        <v>10</v>
      </c>
      <c r="G3" s="78" t="s">
        <v>52</v>
      </c>
      <c r="H3" s="72" t="s">
        <v>153</v>
      </c>
    </row>
    <row r="4" spans="1:8" customHeight="1" ht="15.75">
      <c r="A4" s="78" t="s">
        <v>156</v>
      </c>
      <c r="C4" s="81" t="s">
        <v>163</v>
      </c>
      <c r="D4" s="78">
        <v>4</v>
      </c>
      <c r="E4" s="80">
        <v>15</v>
      </c>
      <c r="G4" s="78" t="s">
        <v>53</v>
      </c>
    </row>
    <row r="5" spans="1:8" customHeight="1" ht="15.75">
      <c r="A5" s="78" t="s">
        <v>157</v>
      </c>
      <c r="C5" s="81" t="s">
        <v>164</v>
      </c>
      <c r="D5" s="78"/>
      <c r="E5" s="80">
        <v>20</v>
      </c>
      <c r="G5" s="78" t="s">
        <v>165</v>
      </c>
    </row>
    <row r="6" spans="1:8" customHeight="1" ht="26.25">
      <c r="C6" s="81" t="s">
        <v>166</v>
      </c>
      <c r="D6" s="78"/>
      <c r="E6" s="80">
        <v>25</v>
      </c>
      <c r="G6" s="82" t="s">
        <v>151</v>
      </c>
    </row>
    <row r="7" spans="1:8" customHeight="1" ht="15.75">
      <c r="C7" s="81" t="s">
        <v>167</v>
      </c>
      <c r="D7" s="78"/>
      <c r="E7" s="80">
        <v>30</v>
      </c>
      <c r="G7" s="78" t="s">
        <v>168</v>
      </c>
    </row>
    <row r="8" spans="1:8" customHeight="1" ht="16.5">
      <c r="C8" s="81" t="s">
        <v>169</v>
      </c>
      <c r="D8" s="78"/>
      <c r="E8" s="80">
        <v>35</v>
      </c>
      <c r="G8" s="83" t="s">
        <v>170</v>
      </c>
    </row>
    <row r="9" spans="1:8" customHeight="1" ht="15.75">
      <c r="C9" s="81" t="s">
        <v>171</v>
      </c>
      <c r="D9" s="78"/>
      <c r="E9" s="80">
        <v>40</v>
      </c>
      <c r="G9" s="83" t="s">
        <v>172</v>
      </c>
    </row>
    <row r="10" spans="1:8" customHeight="1" ht="15.75">
      <c r="C10" s="81" t="s">
        <v>173</v>
      </c>
      <c r="D10" s="78"/>
      <c r="E10" s="80">
        <v>45</v>
      </c>
      <c r="G10" s="83" t="s">
        <v>174</v>
      </c>
    </row>
    <row r="11" spans="1:8" customHeight="1" ht="15.75">
      <c r="C11" s="81" t="s">
        <v>175</v>
      </c>
      <c r="D11" s="78"/>
      <c r="E11" s="80">
        <v>50</v>
      </c>
    </row>
    <row r="12" spans="1:8" customHeight="1" ht="15.75">
      <c r="C12" s="81" t="s">
        <v>176</v>
      </c>
      <c r="D12" s="78"/>
      <c r="E12" s="80">
        <v>55</v>
      </c>
    </row>
    <row r="13" spans="1:8" customHeight="1" ht="15.75">
      <c r="C13" s="81" t="s">
        <v>177</v>
      </c>
      <c r="D13" s="78"/>
      <c r="E13" s="80">
        <v>60</v>
      </c>
    </row>
    <row r="14" spans="1:8" customHeight="1" ht="15.75">
      <c r="C14" s="81" t="s">
        <v>178</v>
      </c>
      <c r="D14" s="78"/>
      <c r="E14" s="80">
        <v>65</v>
      </c>
    </row>
    <row r="15" spans="1:8" customHeight="1" ht="15.75">
      <c r="C15" s="81" t="s">
        <v>179</v>
      </c>
      <c r="D15" s="78"/>
      <c r="E15" s="80">
        <v>70</v>
      </c>
    </row>
    <row r="16" spans="1:8" customHeight="1" ht="15.75">
      <c r="C16" s="81" t="s">
        <v>180</v>
      </c>
      <c r="D16" s="78"/>
      <c r="E16" s="80">
        <v>75</v>
      </c>
    </row>
    <row r="17" spans="1:8" customHeight="1" ht="15.75">
      <c r="C17" s="81" t="s">
        <v>181</v>
      </c>
      <c r="D17" s="78"/>
      <c r="E17" s="80">
        <v>80</v>
      </c>
    </row>
    <row r="18" spans="1:8" customHeight="1" ht="15.75">
      <c r="C18" s="81" t="s">
        <v>182</v>
      </c>
      <c r="D18" s="78"/>
      <c r="E18" s="80">
        <v>85</v>
      </c>
    </row>
    <row r="19" spans="1:8" customHeight="1" ht="15.75">
      <c r="C19" s="81" t="s">
        <v>183</v>
      </c>
      <c r="D19" s="78"/>
      <c r="E19" s="80">
        <v>90</v>
      </c>
    </row>
    <row r="20" spans="1:8" customHeight="1" ht="15.75">
      <c r="C20" s="81" t="s">
        <v>184</v>
      </c>
      <c r="D20" s="78"/>
      <c r="E20" s="80">
        <v>95</v>
      </c>
    </row>
    <row r="21" spans="1:8" customHeight="1" ht="15.75">
      <c r="C21" s="81" t="s">
        <v>185</v>
      </c>
      <c r="D21" s="78"/>
      <c r="E21" s="80">
        <v>100</v>
      </c>
    </row>
    <row r="22" spans="1:8" customHeight="1" ht="15.75">
      <c r="C22" s="81" t="s">
        <v>186</v>
      </c>
      <c r="D22" s="78"/>
    </row>
    <row r="23" spans="1:8" customHeight="1" ht="15.75">
      <c r="C23" s="81" t="s">
        <v>187</v>
      </c>
      <c r="D23" s="78"/>
    </row>
    <row r="24" spans="1:8" customHeight="1" ht="15.75">
      <c r="C24" s="81" t="s">
        <v>188</v>
      </c>
      <c r="D24" s="78"/>
    </row>
    <row r="25" spans="1:8" customHeight="1" ht="15.75">
      <c r="C25" s="81" t="s">
        <v>189</v>
      </c>
      <c r="D25" s="78"/>
    </row>
    <row r="26" spans="1:8" customHeight="1" ht="15.75">
      <c r="C26" s="81" t="s">
        <v>190</v>
      </c>
      <c r="D26" s="78"/>
    </row>
    <row r="27" spans="1:8" customHeight="1" ht="15.75">
      <c r="C27" s="81" t="s">
        <v>191</v>
      </c>
      <c r="D27" s="78"/>
    </row>
    <row r="28" spans="1:8" customHeight="1" ht="15.75">
      <c r="C28" s="81" t="s">
        <v>192</v>
      </c>
      <c r="D28" s="78"/>
    </row>
    <row r="29" spans="1:8" customHeight="1" ht="15.75">
      <c r="C29" s="81" t="s">
        <v>193</v>
      </c>
      <c r="D29" s="78"/>
    </row>
    <row r="30" spans="1:8" customHeight="1" ht="15.75">
      <c r="C30" s="81" t="s">
        <v>194</v>
      </c>
      <c r="D30" s="78"/>
    </row>
    <row r="31" spans="1:8" customHeight="1" ht="15.75">
      <c r="C31" s="81" t="s">
        <v>195</v>
      </c>
      <c r="D31" s="78"/>
    </row>
    <row r="32" spans="1:8" customHeight="1" ht="15.75">
      <c r="C32" s="81" t="s">
        <v>196</v>
      </c>
      <c r="D32" s="78"/>
    </row>
    <row r="33" spans="1:8" customHeight="1" ht="15.75">
      <c r="C33" s="81" t="s">
        <v>197</v>
      </c>
      <c r="D33" s="78"/>
    </row>
    <row r="34" spans="1:8" customHeight="1" ht="15.75">
      <c r="C34" s="81" t="s">
        <v>198</v>
      </c>
      <c r="D34" s="78"/>
    </row>
    <row r="35" spans="1:8" customHeight="1" ht="15.75">
      <c r="C35" s="81" t="s">
        <v>199</v>
      </c>
      <c r="D35" s="78"/>
    </row>
    <row r="36" spans="1:8" customHeight="1" ht="15.75">
      <c r="C36" s="81" t="s">
        <v>200</v>
      </c>
      <c r="D36" s="78"/>
    </row>
    <row r="37" spans="1:8" customHeight="1" ht="15.75">
      <c r="C37" s="81" t="s">
        <v>201</v>
      </c>
      <c r="D37" s="78"/>
    </row>
    <row r="38" spans="1:8" customHeight="1" ht="15.75">
      <c r="C38" s="81" t="s">
        <v>202</v>
      </c>
      <c r="D38" s="78"/>
    </row>
    <row r="39" spans="1:8" customHeight="1" ht="15.75">
      <c r="C39" s="81" t="s">
        <v>203</v>
      </c>
      <c r="D39" s="78"/>
    </row>
    <row r="40" spans="1:8" customHeight="1" ht="15.75">
      <c r="C40" s="81" t="s">
        <v>204</v>
      </c>
      <c r="D40" s="78"/>
    </row>
    <row r="41" spans="1:8" customHeight="1" ht="15.75">
      <c r="C41" s="81" t="s">
        <v>205</v>
      </c>
      <c r="D41" s="78"/>
    </row>
    <row r="42" spans="1:8" customHeight="1" ht="15.75">
      <c r="C42" s="81" t="s">
        <v>206</v>
      </c>
      <c r="D42" s="78"/>
    </row>
    <row r="43" spans="1:8" customHeight="1" ht="15.75">
      <c r="C43" s="81" t="s">
        <v>207</v>
      </c>
      <c r="D43" s="78"/>
    </row>
    <row r="44" spans="1:8" customHeight="1" ht="15.75">
      <c r="C44" s="81" t="s">
        <v>208</v>
      </c>
      <c r="D44" s="78"/>
    </row>
    <row r="45" spans="1:8" customHeight="1" ht="15.75">
      <c r="C45" s="81" t="s">
        <v>209</v>
      </c>
      <c r="D45" s="78"/>
    </row>
    <row r="46" spans="1:8" customHeight="1" ht="15.75">
      <c r="C46" s="81" t="s">
        <v>210</v>
      </c>
      <c r="D46" s="78"/>
    </row>
    <row r="47" spans="1:8" customHeight="1" ht="15.75">
      <c r="C47" s="81" t="s">
        <v>211</v>
      </c>
      <c r="D47" s="78"/>
    </row>
    <row r="48" spans="1:8" customHeight="1" ht="15.75">
      <c r="C48" s="81" t="s">
        <v>212</v>
      </c>
      <c r="D48" s="78"/>
    </row>
    <row r="49" spans="1:8" customHeight="1" ht="15.75">
      <c r="C49" s="81" t="s">
        <v>213</v>
      </c>
      <c r="D49" s="78"/>
    </row>
    <row r="50" spans="1:8" customHeight="1" ht="15.75">
      <c r="C50" s="81" t="s">
        <v>214</v>
      </c>
      <c r="D50" s="78"/>
    </row>
    <row r="51" spans="1:8" customHeight="1" ht="15.75">
      <c r="C51" s="81" t="s">
        <v>215</v>
      </c>
      <c r="D51" s="78"/>
    </row>
    <row r="52" spans="1:8" customHeight="1" ht="15.75">
      <c r="C52" s="81" t="s">
        <v>216</v>
      </c>
      <c r="D52" s="78"/>
    </row>
    <row r="53" spans="1:8" customHeight="1" ht="15.75">
      <c r="C53" s="81" t="s">
        <v>217</v>
      </c>
      <c r="D53" s="78"/>
    </row>
    <row r="54" spans="1:8" customHeight="1" ht="15.75">
      <c r="C54" s="81" t="s">
        <v>218</v>
      </c>
      <c r="D54" s="78"/>
    </row>
    <row r="55" spans="1:8" customHeight="1" ht="15.75">
      <c r="C55" s="81" t="s">
        <v>219</v>
      </c>
      <c r="D55" s="78"/>
    </row>
    <row r="56" spans="1:8" customHeight="1" ht="15.75">
      <c r="C56" s="81" t="s">
        <v>220</v>
      </c>
      <c r="D56" s="78"/>
    </row>
    <row r="57" spans="1:8" customHeight="1" ht="15.75">
      <c r="C57" s="81" t="s">
        <v>221</v>
      </c>
      <c r="D57" s="78"/>
    </row>
    <row r="58" spans="1:8" customHeight="1" ht="15.75">
      <c r="C58" s="81" t="s">
        <v>222</v>
      </c>
      <c r="D58" s="78"/>
    </row>
    <row r="59" spans="1:8" customHeight="1" ht="15.75">
      <c r="C59" s="81" t="s">
        <v>223</v>
      </c>
      <c r="D59" s="78"/>
    </row>
    <row r="60" spans="1:8" customHeight="1" ht="15.75">
      <c r="C60" s="81" t="s">
        <v>224</v>
      </c>
      <c r="D60" s="78"/>
    </row>
    <row r="61" spans="1:8" customHeight="1" ht="15.75">
      <c r="C61" s="81" t="s">
        <v>225</v>
      </c>
      <c r="D61" s="78"/>
    </row>
    <row r="62" spans="1:8" customHeight="1" ht="15.75">
      <c r="C62" s="81" t="s">
        <v>226</v>
      </c>
      <c r="D62" s="78"/>
    </row>
    <row r="63" spans="1:8" customHeight="1" ht="15.75">
      <c r="C63" s="81" t="s">
        <v>227</v>
      </c>
      <c r="D63" s="78"/>
    </row>
    <row r="64" spans="1:8" customHeight="1" ht="15.75">
      <c r="C64" s="81" t="s">
        <v>228</v>
      </c>
      <c r="D64" s="78"/>
    </row>
    <row r="65" spans="1:8" customHeight="1" ht="15.75">
      <c r="C65" s="81" t="s">
        <v>229</v>
      </c>
      <c r="D65" s="78"/>
    </row>
    <row r="66" spans="1:8" customHeight="1" ht="15.75">
      <c r="C66" s="81" t="s">
        <v>230</v>
      </c>
      <c r="D66" s="78"/>
    </row>
    <row r="67" spans="1:8" customHeight="1" ht="15.75">
      <c r="C67" s="81" t="s">
        <v>231</v>
      </c>
      <c r="D67" s="78"/>
    </row>
    <row r="68" spans="1:8" customHeight="1" ht="15.75">
      <c r="C68" s="81" t="s">
        <v>232</v>
      </c>
      <c r="D68" s="78"/>
    </row>
    <row r="69" spans="1:8" customHeight="1" ht="15.75">
      <c r="C69" s="81" t="s">
        <v>233</v>
      </c>
      <c r="D69" s="78"/>
    </row>
    <row r="70" spans="1:8" customHeight="1" ht="15.75">
      <c r="C70" s="81" t="s">
        <v>234</v>
      </c>
      <c r="D70" s="78"/>
    </row>
    <row r="71" spans="1:8" customHeight="1" ht="15.75">
      <c r="C71" s="81" t="s">
        <v>235</v>
      </c>
      <c r="D71" s="78"/>
    </row>
    <row r="72" spans="1:8" customHeight="1" ht="15.75">
      <c r="C72" s="81" t="s">
        <v>236</v>
      </c>
      <c r="D72" s="78"/>
    </row>
    <row r="73" spans="1:8" customHeight="1" ht="15.75">
      <c r="C73" s="81" t="s">
        <v>237</v>
      </c>
      <c r="D73" s="78"/>
    </row>
    <row r="74" spans="1:8" customHeight="1" ht="15.75">
      <c r="C74" s="81" t="s">
        <v>238</v>
      </c>
      <c r="D74" s="78"/>
    </row>
    <row r="75" spans="1:8" customHeight="1" ht="15.75">
      <c r="C75" s="81" t="s">
        <v>239</v>
      </c>
      <c r="D75" s="78"/>
    </row>
    <row r="76" spans="1:8" customHeight="1" ht="15.75">
      <c r="C76" s="81" t="s">
        <v>240</v>
      </c>
      <c r="D76" s="78"/>
    </row>
    <row r="77" spans="1:8" customHeight="1" ht="15.75">
      <c r="C77" s="81" t="s">
        <v>241</v>
      </c>
      <c r="D77" s="78"/>
    </row>
    <row r="78" spans="1:8" customHeight="1" ht="15.75">
      <c r="C78" s="81" t="s">
        <v>242</v>
      </c>
      <c r="D78" s="78"/>
    </row>
    <row r="79" spans="1:8" customHeight="1" ht="15.75">
      <c r="C79" s="81" t="s">
        <v>243</v>
      </c>
      <c r="D79" s="78"/>
    </row>
    <row r="80" spans="1:8" customHeight="1" ht="15.75">
      <c r="C80" s="81" t="s">
        <v>244</v>
      </c>
      <c r="D80" s="78"/>
    </row>
    <row r="81" spans="1:8" customHeight="1" ht="15.75">
      <c r="C81" s="81" t="s">
        <v>245</v>
      </c>
      <c r="D81" s="78"/>
    </row>
    <row r="82" spans="1:8" customHeight="1" ht="15.75">
      <c r="C82" s="81" t="s">
        <v>246</v>
      </c>
      <c r="D82" s="78"/>
    </row>
    <row r="83" spans="1:8" customHeight="1" ht="15.75">
      <c r="C83" s="81" t="s">
        <v>247</v>
      </c>
      <c r="D83" s="78"/>
    </row>
    <row r="84" spans="1:8" customHeight="1" ht="15.75">
      <c r="C84" s="81" t="s">
        <v>248</v>
      </c>
      <c r="D84" s="78"/>
    </row>
    <row r="85" spans="1:8" customHeight="1" ht="15.75">
      <c r="C85" s="81" t="s">
        <v>249</v>
      </c>
      <c r="D85" s="78"/>
    </row>
    <row r="86" spans="1:8" customHeight="1" ht="15.75">
      <c r="C86" s="81" t="s">
        <v>250</v>
      </c>
      <c r="D86" s="78"/>
    </row>
    <row r="87" spans="1:8" customHeight="1" ht="15.75">
      <c r="C87" s="81" t="s">
        <v>251</v>
      </c>
      <c r="D87" s="78"/>
    </row>
    <row r="88" spans="1:8" customHeight="1" ht="15.75">
      <c r="C88" s="81" t="s">
        <v>252</v>
      </c>
      <c r="D88" s="78"/>
    </row>
    <row r="89" spans="1:8" customHeight="1" ht="15.75">
      <c r="C89" s="81" t="s">
        <v>253</v>
      </c>
      <c r="D89" s="78"/>
    </row>
    <row r="90" spans="1:8" customHeight="1" ht="15.75">
      <c r="C90" s="81" t="s">
        <v>254</v>
      </c>
      <c r="D90" s="78"/>
    </row>
    <row r="91" spans="1:8" customHeight="1" ht="15.75">
      <c r="C91" s="81" t="s">
        <v>255</v>
      </c>
      <c r="D91" s="78"/>
    </row>
    <row r="92" spans="1:8" customHeight="1" ht="15.75">
      <c r="C92" s="81" t="s">
        <v>256</v>
      </c>
      <c r="D92" s="78"/>
    </row>
    <row r="93" spans="1:8" customHeight="1" ht="15.75">
      <c r="C93" s="81" t="s">
        <v>257</v>
      </c>
      <c r="D93" s="78"/>
    </row>
    <row r="94" spans="1:8" customHeight="1" ht="15.75">
      <c r="C94" s="81" t="s">
        <v>258</v>
      </c>
      <c r="D94" s="78"/>
    </row>
    <row r="95" spans="1:8" customHeight="1" ht="15.75">
      <c r="C95" s="81" t="s">
        <v>259</v>
      </c>
      <c r="D95" s="78"/>
    </row>
    <row r="96" spans="1:8" customHeight="1" ht="15.75">
      <c r="C96" s="81" t="s">
        <v>260</v>
      </c>
      <c r="D96" s="78"/>
    </row>
    <row r="97" spans="1:8" customHeight="1" ht="15.75">
      <c r="C97" s="81" t="s">
        <v>261</v>
      </c>
      <c r="D97" s="78"/>
    </row>
    <row r="98" spans="1:8" customHeight="1" ht="15.75">
      <c r="C98" s="81" t="s">
        <v>262</v>
      </c>
      <c r="D98" s="78"/>
    </row>
    <row r="99" spans="1:8" customHeight="1" ht="15.75">
      <c r="C99" s="81" t="s">
        <v>263</v>
      </c>
      <c r="D99" s="78"/>
    </row>
    <row r="100" spans="1:8" customHeight="1" ht="15.75">
      <c r="C100" s="81" t="s">
        <v>264</v>
      </c>
      <c r="D100" s="78"/>
    </row>
    <row r="101" spans="1:8" customHeight="1" ht="15.75">
      <c r="C101" s="81" t="s">
        <v>265</v>
      </c>
      <c r="D101" s="78"/>
    </row>
    <row r="102" spans="1:8" customHeight="1" ht="15.75">
      <c r="C102" s="81" t="s">
        <v>266</v>
      </c>
      <c r="D102" s="78"/>
    </row>
    <row r="103" spans="1:8" customHeight="1" ht="15.75">
      <c r="C103" s="81" t="s">
        <v>267</v>
      </c>
      <c r="D103" s="78"/>
    </row>
    <row r="104" spans="1:8" customHeight="1" ht="15.75">
      <c r="C104" s="81" t="s">
        <v>268</v>
      </c>
      <c r="D104" s="78"/>
    </row>
    <row r="105" spans="1:8" customHeight="1" ht="15.75">
      <c r="C105" s="81" t="s">
        <v>269</v>
      </c>
      <c r="D105" s="78"/>
    </row>
    <row r="106" spans="1:8" customHeight="1" ht="15.75">
      <c r="C106" s="81" t="s">
        <v>270</v>
      </c>
      <c r="D106" s="78"/>
    </row>
    <row r="107" spans="1:8" customHeight="1" ht="15.75">
      <c r="C107" s="81" t="s">
        <v>271</v>
      </c>
      <c r="D107" s="78"/>
    </row>
    <row r="108" spans="1:8" customHeight="1" ht="15.75">
      <c r="C108" s="81" t="s">
        <v>272</v>
      </c>
      <c r="D108" s="78"/>
    </row>
    <row r="109" spans="1:8" customHeight="1" ht="15.75">
      <c r="C109" s="81" t="s">
        <v>273</v>
      </c>
      <c r="D109" s="78"/>
    </row>
    <row r="110" spans="1:8" customHeight="1" ht="15.75">
      <c r="C110" s="81" t="s">
        <v>274</v>
      </c>
      <c r="D110" s="78"/>
    </row>
    <row r="111" spans="1:8" customHeight="1" ht="15.75">
      <c r="C111" s="81" t="s">
        <v>275</v>
      </c>
      <c r="D111" s="78"/>
    </row>
    <row r="112" spans="1:8" customHeight="1" ht="15.75">
      <c r="C112" s="81" t="s">
        <v>276</v>
      </c>
      <c r="D112" s="78"/>
    </row>
    <row r="113" spans="1:8" customHeight="1" ht="15.75">
      <c r="C113" s="81" t="s">
        <v>277</v>
      </c>
      <c r="D113" s="78"/>
    </row>
    <row r="114" spans="1:8" customHeight="1" ht="15.75">
      <c r="C114" s="81" t="s">
        <v>278</v>
      </c>
      <c r="D114" s="78"/>
    </row>
    <row r="115" spans="1:8" customHeight="1" ht="15.75">
      <c r="C115" s="81" t="s">
        <v>279</v>
      </c>
      <c r="D115" s="78"/>
    </row>
    <row r="116" spans="1:8" customHeight="1" ht="15.75">
      <c r="C116" s="81" t="s">
        <v>280</v>
      </c>
      <c r="D116" s="78"/>
    </row>
    <row r="117" spans="1:8" customHeight="1" ht="15.75">
      <c r="C117" s="81" t="s">
        <v>281</v>
      </c>
      <c r="D117" s="78"/>
    </row>
    <row r="118" spans="1:8" customHeight="1" ht="15.75">
      <c r="C118" s="81" t="s">
        <v>282</v>
      </c>
      <c r="D118" s="78"/>
    </row>
    <row r="119" spans="1:8" customHeight="1" ht="15.75">
      <c r="C119" s="81" t="s">
        <v>283</v>
      </c>
      <c r="D119" s="78"/>
    </row>
    <row r="120" spans="1:8" customHeight="1" ht="15.75">
      <c r="C120" s="81" t="s">
        <v>284</v>
      </c>
      <c r="D120" s="78"/>
    </row>
    <row r="121" spans="1:8" customHeight="1" ht="15.75">
      <c r="C121" s="81" t="s">
        <v>285</v>
      </c>
      <c r="D121" s="78"/>
    </row>
    <row r="122" spans="1:8" customHeight="1" ht="15.75">
      <c r="C122" s="81" t="s">
        <v>286</v>
      </c>
      <c r="D122" s="78"/>
    </row>
    <row r="123" spans="1:8" customHeight="1" ht="15.75">
      <c r="C123" s="81" t="s">
        <v>287</v>
      </c>
      <c r="D123" s="78"/>
    </row>
    <row r="124" spans="1:8" customHeight="1" ht="15.75">
      <c r="C124" s="81" t="s">
        <v>288</v>
      </c>
      <c r="D124" s="78"/>
    </row>
    <row r="125" spans="1:8" customHeight="1" ht="15.75">
      <c r="C125" s="81" t="s">
        <v>289</v>
      </c>
      <c r="D125" s="78"/>
    </row>
    <row r="126" spans="1:8" customHeight="1" ht="15.75">
      <c r="C126" s="81" t="s">
        <v>290</v>
      </c>
      <c r="D126" s="78"/>
    </row>
    <row r="127" spans="1:8" customHeight="1" ht="15.75">
      <c r="C127" s="81" t="s">
        <v>291</v>
      </c>
      <c r="D127" s="78"/>
    </row>
    <row r="128" spans="1:8" customHeight="1" ht="15.75">
      <c r="C128" s="81" t="s">
        <v>292</v>
      </c>
      <c r="D128" s="78"/>
    </row>
    <row r="129" spans="1:8" customHeight="1" ht="15.75">
      <c r="C129" s="81" t="s">
        <v>293</v>
      </c>
      <c r="D129" s="78"/>
    </row>
    <row r="130" spans="1:8" customHeight="1" ht="15.75">
      <c r="C130" s="81" t="s">
        <v>294</v>
      </c>
      <c r="D130" s="78"/>
    </row>
    <row r="131" spans="1:8" customHeight="1" ht="15.75">
      <c r="C131" s="81" t="s">
        <v>295</v>
      </c>
      <c r="D131" s="78"/>
    </row>
    <row r="132" spans="1:8" customHeight="1" ht="15.75">
      <c r="C132" s="81" t="s">
        <v>296</v>
      </c>
      <c r="D132" s="78"/>
    </row>
    <row r="133" spans="1:8" customHeight="1" ht="15.75">
      <c r="C133" s="81" t="s">
        <v>297</v>
      </c>
      <c r="D133" s="78"/>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intOptions gridLines="false" gridLinesSet="true"/>
  <pageMargins left="0.7" right="0.7" top="0.75" bottom="0.75" header="0.51180555555556" footer="0.51180555555556"/>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Sheetu Ahuja</dc:creator>
  <cp:lastModifiedBy>sheetu</cp:lastModifiedBy>
  <dcterms:created xsi:type="dcterms:W3CDTF">2019-04-09T14:19:35+03:00</dcterms:created>
  <dcterms:modified xsi:type="dcterms:W3CDTF">2019-04-09T14:19:36+03:00</dcterms:modified>
  <dc:title>Untitled Spreadsheet</dc:title>
  <dc:description/>
  <dc:subject/>
  <cp:keywords/>
  <cp:category/>
</cp:coreProperties>
</file>