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Festival B-roll backfill worklist — 2026-06-03</t>
        </is>
      </c>
    </row>
    <row r="3">
      <c r="A3" t="inlineStr"/>
    </row>
    <row r="4">
      <c r="A4" t="inlineStr">
        <is>
          <t>181 festivals at /festivals/[slug] still have NO hero clip in R2.</t>
        </is>
      </c>
    </row>
    <row r="5">
      <c r="A5" t="inlineStr">
        <is>
          <t>The hero &lt;video&gt; is already wired (lib/festival-heroes.ts) — these fall back to the image until a clip lands.</t>
        </is>
      </c>
    </row>
    <row r="6">
      <c r="A6" t="inlineStr"/>
    </row>
    <row r="7">
      <c r="A7" t="inlineStr">
        <is>
          <t>How to use the WORKLIST sheet:</t>
        </is>
      </c>
    </row>
    <row r="8">
      <c r="A8" t="inlineStr">
        <is>
          <t xml:space="preserve">  1. Copy full_prompt into the AI video tool (Veo 3.1 Lite, 16:9 — same as the prior batch).</t>
        </is>
      </c>
    </row>
    <row r="9">
      <c r="A9" t="inlineStr">
        <is>
          <t xml:space="preserve">  2. Use reference_image_url as the image-to-video anchor.</t>
        </is>
      </c>
    </row>
    <row r="10">
      <c r="A10" t="inlineStr">
        <is>
          <t xml:space="preserve">  3. Save the render with the EXACT name in save_as ({slug}.mp4).</t>
        </is>
      </c>
    </row>
    <row r="11">
      <c r="A11" t="inlineStr">
        <is>
          <t xml:space="preserve">  4. Drop the file in data/festivals/videos/ and set status = done.</t>
        </is>
      </c>
    </row>
    <row r="12">
      <c r="A12" t="inlineStr"/>
    </row>
    <row r="13">
      <c r="A13" t="inlineStr">
        <is>
          <t>When a batch is downloaded:</t>
        </is>
      </c>
    </row>
    <row r="14">
      <c r="A14" t="inlineStr">
        <is>
          <t xml:space="preserve">  - node scripts/_upload-festival-videos.mjs        (uploads new clips to R2)</t>
        </is>
      </c>
    </row>
    <row r="15">
      <c r="A15" t="inlineStr">
        <is>
          <t xml:space="preserve">  - node scripts/_verify-festival-video-sync.mjs    (byte-verify before deleting local)</t>
        </is>
      </c>
    </row>
    <row r="16">
      <c r="A16" t="inlineStr">
        <is>
          <t xml:space="preserve">  - node --env-file=apps/web/.env.local scripts/_gen-festival-hero-registry.mjs   (refresh registry)</t>
        </is>
      </c>
    </row>
    <row r="17">
      <c r="A17" t="inlineStr">
        <is>
          <t xml:space="preserve">  - commit the regenerated apps/web/src/lib/festival-heroes.ts + redeploy</t>
        </is>
      </c>
    </row>
    <row r="18">
      <c r="A18" t="inlineStr"/>
    </row>
    <row r="19">
      <c r="A19" t="inlineStr">
        <is>
          <t>Guardrail: prompts are LOCATION-ONLY B-roll (the place at festival time), never the ritual/people/attire.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2" customWidth="1" min="4" max="4"/>
    <col width="16" customWidth="1" min="5" max="5"/>
    <col width="12" customWidth="1" min="6" max="6"/>
    <col width="16" customWidth="1" min="7" max="7"/>
    <col width="70" customWidth="1" min="8" max="8"/>
    <col width="40" customWidth="1" min="9" max="9"/>
    <col width="40" customWidth="1" min="10" max="10"/>
    <col width="12" customWidth="1" min="11" max="11"/>
    <col width="10" customWidth="1" min="12" max="12"/>
    <col width="30" customWidth="1" min="13" max="13"/>
    <col width="10" customWidth="1" min="14" max="14"/>
  </cols>
  <sheetData>
    <row r="1">
      <c r="A1" s="2" t="inlineStr">
        <is>
          <t>priority_tier</t>
        </is>
      </c>
      <c r="B1" s="2" t="inlineStr">
        <is>
          <t>festival_slug</t>
        </is>
      </c>
      <c r="C1" s="2" t="inlineStr">
        <is>
          <t>festival_name</t>
        </is>
      </c>
      <c r="D1" s="2" t="inlineStr">
        <is>
          <t>destination_name</t>
        </is>
      </c>
      <c r="E1" s="2" t="inlineStr">
        <is>
          <t>state</t>
        </is>
      </c>
      <c r="F1" s="2" t="inlineStr">
        <is>
          <t>month_name</t>
        </is>
      </c>
      <c r="G1" s="2" t="inlineStr">
        <is>
          <t>approximate_date</t>
        </is>
      </c>
      <c r="H1" s="2" t="inlineStr">
        <is>
          <t>full_prompt</t>
        </is>
      </c>
      <c r="I1" s="2" t="inlineStr">
        <is>
          <t>negative_prompt</t>
        </is>
      </c>
      <c r="J1" s="2" t="inlineStr">
        <is>
          <t>reference_image_url</t>
        </is>
      </c>
      <c r="K1" s="2" t="inlineStr">
        <is>
          <t>aspect_ratio</t>
        </is>
      </c>
      <c r="L1" s="2" t="inlineStr">
        <is>
          <t>duration_seconds</t>
        </is>
      </c>
      <c r="M1" s="2" t="inlineStr">
        <is>
          <t>save_as</t>
        </is>
      </c>
      <c r="N1" s="2" t="inlineStr">
        <is>
          <t>status</t>
        </is>
      </c>
    </row>
    <row r="2">
      <c r="A2" t="inlineStr">
        <is>
          <t>A</t>
        </is>
      </c>
      <c r="B2" t="inlineStr">
        <is>
          <t>bhadarvi-poonam-mela</t>
        </is>
      </c>
      <c r="C2" t="inlineStr">
        <is>
          <t>Bhadarvi Poonam Mela</t>
        </is>
      </c>
      <c r="D2" t="inlineStr">
        <is>
          <t>Ambaji</t>
        </is>
      </c>
      <c r="E2" t="inlineStr">
        <is>
          <t>gujarat</t>
        </is>
      </c>
      <c r="F2" t="inlineStr">
        <is>
          <t>September</t>
        </is>
      </c>
      <c r="G2" t="inlineStr">
        <is>
          <t>September (Bhadarvi Poonam full moon, typically early September)</t>
        </is>
      </c>
      <c r="H2" t="inlineStr">
        <is>
          <t>Cinematic 16:9 establishing shot, 6-8 seconds. Subject: salt flats, Arabian Sea coast, white limestone establishing wide shot — no figures, no signage with text. Location: Ambaji, gujarat, India (the host destination of the Bhadarvi Poonam Mela festival — do NOT render the festival itself, only the place at this time of year). Time of day: afternoon clearing. Atmosphere: post-monsoon — lush green, crisp clarity, distant cumulus. Colour palette: vibrant greens + cobalt sky.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" t="inlineStr">
        <is>
          <t>https://pub-d8970c901de34c218926ebf4be1ed09a.r2.dev/destinations/ambaji.jpg</t>
        </is>
      </c>
      <c r="K2" t="inlineStr">
        <is>
          <t>16:9</t>
        </is>
      </c>
      <c r="L2" t="inlineStr">
        <is>
          <t>6</t>
        </is>
      </c>
      <c r="M2" t="inlineStr">
        <is>
          <t>bhadarvi-poonam-mela.mp4</t>
        </is>
      </c>
      <c r="N2" t="inlineStr">
        <is>
          <t>pending</t>
        </is>
      </c>
    </row>
    <row r="3">
      <c r="A3" t="inlineStr">
        <is>
          <t>A</t>
        </is>
      </c>
      <c r="B3" t="inlineStr">
        <is>
          <t>bhavnath-maha-shivaratri-mela</t>
        </is>
      </c>
      <c r="C3" t="inlineStr">
        <is>
          <t>Bhavnath Maha Shivaratri Mela</t>
        </is>
      </c>
      <c r="D3" t="inlineStr">
        <is>
          <t>Mount Girnar</t>
        </is>
      </c>
      <c r="E3" t="inlineStr">
        <is>
          <t>gujarat</t>
        </is>
      </c>
      <c r="F3" t="inlineStr"/>
      <c r="G3" t="inlineStr">
        <is>
          <t>Maha Shivaratri</t>
        </is>
      </c>
      <c r="H3" t="inlineStr">
        <is>
          <t>Cinematic 16:9 establishing shot, 6-8 seconds. Subject: salt flats, Arabian Sea coast, white limestone establishing wide shot — no figures, no signage with text. Location: Mount Girnar, gujarat, India (the host destination of the Bhavnath Maha Shivaratri Mela festival — do NOT render the festival itself, only the place at this time of year). Time of day: overcast midday. Atmosphere: early monsoon — cumulus clouds, intermittent rain breaks, fresh greens. Colour palette: cool grey-green + saturated blue.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.</t>
        </is>
      </c>
      <c r="I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" t="inlineStr">
        <is>
          <t>https://pub-d8970c901de34c218926ebf4be1ed09a.r2.dev/destinations/girnar.jpg</t>
        </is>
      </c>
      <c r="K3" t="inlineStr">
        <is>
          <t>16:9</t>
        </is>
      </c>
      <c r="L3" t="inlineStr">
        <is>
          <t>6</t>
        </is>
      </c>
      <c r="M3" t="inlineStr">
        <is>
          <t>bhavnath-maha-shivaratri-mela.mp4</t>
        </is>
      </c>
      <c r="N3" t="inlineStr">
        <is>
          <t>pending</t>
        </is>
      </c>
    </row>
    <row r="4">
      <c r="A4" t="inlineStr">
        <is>
          <t>A</t>
        </is>
      </c>
      <c r="B4" t="inlineStr">
        <is>
          <t>braj-holi-festival</t>
        </is>
      </c>
      <c r="C4" t="inlineStr">
        <is>
          <t>Braj Holi Festival</t>
        </is>
      </c>
      <c r="D4" t="inlineStr">
        <is>
          <t>Deeg</t>
        </is>
      </c>
      <c r="E4" t="inlineStr">
        <is>
          <t>rajasthan</t>
        </is>
      </c>
      <c r="F4" t="inlineStr">
        <is>
          <t>February</t>
        </is>
      </c>
      <c r="G4" t="inlineStr">
        <is>
          <t>February–March (lunar calendar, Phalgun Shukla Paksha)</t>
        </is>
      </c>
      <c r="H4" t="inlineStr">
        <is>
          <t>Cinematic 16:9 establishing shot, 6-8 seconds. Subject: open meadow with early-bloom wildflowers, no people. Location: Deeg, rajasthan, India (the host destination of the Braj Holi Festival festival — do NOT render the festival itself, only the place at this time of year). Time of day: early golden hour. Atmosphere: late-winter clarity, crisp light, dry air. Colour palette: warm amber + cold shadow.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" t="inlineStr">
        <is>
          <t>https://pub-d8970c901de34c218926ebf4be1ed09a.r2.dev/destinations/deeg.jpg</t>
        </is>
      </c>
      <c r="K4" t="inlineStr">
        <is>
          <t>16:9</t>
        </is>
      </c>
      <c r="L4" t="inlineStr">
        <is>
          <t>6</t>
        </is>
      </c>
      <c r="M4" t="inlineStr">
        <is>
          <t>braj-holi-festival.mp4</t>
        </is>
      </c>
      <c r="N4" t="inlineStr">
        <is>
          <t>pending</t>
        </is>
      </c>
    </row>
    <row r="5">
      <c r="A5" t="inlineStr">
        <is>
          <t>A</t>
        </is>
      </c>
      <c r="B5" t="inlineStr">
        <is>
          <t>durga-puja</t>
        </is>
      </c>
      <c r="C5" t="inlineStr">
        <is>
          <t>Durga Puja</t>
        </is>
      </c>
      <c r="D5" t="inlineStr">
        <is>
          <t>Kolkata</t>
        </is>
      </c>
      <c r="E5" t="inlineStr">
        <is>
          <t>west bengal</t>
        </is>
      </c>
      <c r="F5" t="inlineStr">
        <is>
          <t>October</t>
        </is>
      </c>
      <c r="G5" t="inlineStr">
        <is>
          <t>September-October (lunar calendar; 2026: late September / early October)</t>
        </is>
      </c>
      <c r="H5" t="inlineStr">
        <is>
          <t>Cinematic 16:9 establishing shot, 6-8 seconds. Subject: Hooghly riverbank colonial-era architecture (exterior), ferry wake, no figures establishing wide shot — no figures, no signage with text. Location: Kolkata, west bengal, India (the host destination of the Durga Puja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" t="inlineStr">
        <is>
          <t>https://pub-d8970c901de34c218926ebf4be1ed09a.r2.dev/destinations/kolkata.jpg</t>
        </is>
      </c>
      <c r="K5" t="inlineStr">
        <is>
          <t>16:9</t>
        </is>
      </c>
      <c r="L5" t="inlineStr">
        <is>
          <t>6</t>
        </is>
      </c>
      <c r="M5" t="inlineStr">
        <is>
          <t>durga-puja.mp4</t>
        </is>
      </c>
      <c r="N5" t="inlineStr">
        <is>
          <t>pending</t>
        </is>
      </c>
    </row>
    <row r="6">
      <c r="A6" t="inlineStr">
        <is>
          <t>A</t>
        </is>
      </c>
      <c r="B6" t="inlineStr">
        <is>
          <t>goa-carnival-margao</t>
        </is>
      </c>
      <c r="C6" t="inlineStr">
        <is>
          <t>Goa Carnival</t>
        </is>
      </c>
      <c r="D6" t="inlineStr">
        <is>
          <t>Margao</t>
        </is>
      </c>
      <c r="E6" t="inlineStr">
        <is>
          <t>goa</t>
        </is>
      </c>
      <c r="F6" t="inlineStr">
        <is>
          <t>February</t>
        </is>
      </c>
      <c r="G6" t="inlineStr">
        <is>
          <t>February 13-17 (February 15 in Margao)</t>
        </is>
      </c>
      <c r="H6" t="inlineStr">
        <is>
          <t>Cinematic 16:9 establishing shot, 6-8 seconds. Subject: Konkan coast, laterite cliffs, palm-fringed beach establishing wide shot — no figures, no signage with text. Location: Margao, goa, India (the host destination of the Goa Carnival festival — do NOT render the festival itself, only the place at this time of year). Time of day: early golden hour. Atmosphere: late-winter clarity, crisp light, dry air. Colour palette: warm amber + cold shadow.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" t="inlineStr">
        <is>
          <t>https://pub-d8970c901de34c218926ebf4be1ed09a.r2.dev/destinations/margao.jpg</t>
        </is>
      </c>
      <c r="K6" t="inlineStr">
        <is>
          <t>16:9</t>
        </is>
      </c>
      <c r="L6" t="inlineStr">
        <is>
          <t>6</t>
        </is>
      </c>
      <c r="M6" t="inlineStr">
        <is>
          <t>goa-carnival-margao.mp4</t>
        </is>
      </c>
      <c r="N6" t="inlineStr">
        <is>
          <t>pending</t>
        </is>
      </c>
    </row>
    <row r="7">
      <c r="A7" t="inlineStr">
        <is>
          <t>A</t>
        </is>
      </c>
      <c r="B7" t="inlineStr">
        <is>
          <t>goa-carnival-panaji</t>
        </is>
      </c>
      <c r="C7" t="inlineStr">
        <is>
          <t>Goa Carnival</t>
        </is>
      </c>
      <c r="D7" t="inlineStr">
        <is>
          <t>Panaji</t>
        </is>
      </c>
      <c r="E7" t="inlineStr">
        <is>
          <t>goa</t>
        </is>
      </c>
      <c r="F7" t="inlineStr">
        <is>
          <t>February</t>
        </is>
      </c>
      <c r="G7" t="inlineStr">
        <is>
          <t>February (3 days before Lent)</t>
        </is>
      </c>
      <c r="H7" t="inlineStr">
        <is>
          <t>Cinematic 16:9 establishing shot, 6-8 seconds. Subject: Konkan coast, laterite cliffs, palm-fringed beach establishing wide shot — no figures, no signage with text. Location: Panaji, goa, India (the host destination of the Goa Carnival festival — do NOT render the festival itself, only the place at this time of year). Time of day: early golden hour. Atmosphere: late-winter clarity, crisp light, dry air. Colour palette: warm amber + cold shadow.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" t="inlineStr">
        <is>
          <t>https://pub-d8970c901de34c218926ebf4be1ed09a.r2.dev/destinations/panaji.jpg</t>
        </is>
      </c>
      <c r="K7" t="inlineStr">
        <is>
          <t>16:9</t>
        </is>
      </c>
      <c r="L7" t="inlineStr">
        <is>
          <t>6</t>
        </is>
      </c>
      <c r="M7" t="inlineStr">
        <is>
          <t>goa-carnival-panaji.mp4</t>
        </is>
      </c>
      <c r="N7" t="inlineStr">
        <is>
          <t>pending</t>
        </is>
      </c>
    </row>
    <row r="8">
      <c r="A8" t="inlineStr">
        <is>
          <t>A</t>
        </is>
      </c>
      <c r="B8" t="inlineStr">
        <is>
          <t>holi-festival-of-colours</t>
        </is>
      </c>
      <c r="C8" t="inlineStr">
        <is>
          <t>Holi (Festival of Colours)</t>
        </is>
      </c>
      <c r="D8" t="inlineStr">
        <is>
          <t>Mathura</t>
        </is>
      </c>
      <c r="E8" t="inlineStr">
        <is>
          <t>uttar pradesh</t>
        </is>
      </c>
      <c r="F8" t="inlineStr">
        <is>
          <t>March</t>
        </is>
      </c>
      <c r="G8" t="inlineStr">
        <is>
          <t>Early March (lunar calendar; 2026: March 4-5)</t>
        </is>
      </c>
      <c r="H8" t="inlineStr">
        <is>
          <t>Cinematic 16:9 establishing shot, 6-8 seconds. Subject: open meadow with early-bloom wildflowers, no people. Location: Mathura, uttar pradesh, India (the host destination of the Holi (Festival of Colours) festival — do NOT render the festival itself, only the place at this time of year). Time of day: afternoon to dusk. Atmosphere: pre-summer warmth, dust in the air, soft hazy light. Colour palette: warm earth tones, ochre.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March.</t>
        </is>
      </c>
      <c r="I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" t="inlineStr">
        <is>
          <t>https://pub-d8970c901de34c218926ebf4be1ed09a.r2.dev/destinations/mathura.jpg</t>
        </is>
      </c>
      <c r="K8" t="inlineStr">
        <is>
          <t>16:9</t>
        </is>
      </c>
      <c r="L8" t="inlineStr">
        <is>
          <t>6</t>
        </is>
      </c>
      <c r="M8" t="inlineStr">
        <is>
          <t>holi-festival-of-colours.mp4</t>
        </is>
      </c>
      <c r="N8" t="inlineStr">
        <is>
          <t>pending</t>
        </is>
      </c>
    </row>
    <row r="9">
      <c r="A9" t="inlineStr">
        <is>
          <t>A</t>
        </is>
      </c>
      <c r="B9" t="inlineStr">
        <is>
          <t>lepakshi-brahmotsavam-maha-shivaratri</t>
        </is>
      </c>
      <c r="C9" t="inlineStr">
        <is>
          <t>Lepakshi Brahmotsavam (Maha Shivaratri)</t>
        </is>
      </c>
      <c r="D9" t="inlineStr">
        <is>
          <t>Lepakshi</t>
        </is>
      </c>
      <c r="E9" t="inlineStr">
        <is>
          <t>andhra pradesh</t>
        </is>
      </c>
      <c r="F9" t="inlineStr">
        <is>
          <t>February</t>
        </is>
      </c>
      <c r="G9" t="inlineStr">
        <is>
          <t>February–March (Maha Shivaratri, Feb 15–16 typically)</t>
        </is>
      </c>
      <c r="H9" t="inlineStr">
        <is>
          <t>Cinematic 16:9 establishing shot, 6-8 seconds. Subject: Deccan plateau, granite outcrops, dry scrub establishing wide shot — no figures, no signage with text. Location: Lepakshi, andhra pradesh, India (the host destination of the Lepakshi Brahmotsavam (Maha Shivaratri) festival — do NOT render the festival itself, only the place at this time of year). Time of day: early golden hour. Atmosphere: late-winter clarity, crisp light, dry air. Colour palette: warm amber + cold shadow.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" t="inlineStr">
        <is>
          <t>https://pub-d8970c901de34c218926ebf4be1ed09a.r2.dev/destinations/lepakshi.jpg</t>
        </is>
      </c>
      <c r="K9" t="inlineStr">
        <is>
          <t>16:9</t>
        </is>
      </c>
      <c r="L9" t="inlineStr">
        <is>
          <t>6</t>
        </is>
      </c>
      <c r="M9" t="inlineStr">
        <is>
          <t>lepakshi-brahmotsavam-maha-shivaratri.mp4</t>
        </is>
      </c>
      <c r="N9" t="inlineStr">
        <is>
          <t>pending</t>
        </is>
      </c>
    </row>
    <row r="10">
      <c r="A10" t="inlineStr">
        <is>
          <t>A</t>
        </is>
      </c>
      <c r="B10" t="inlineStr">
        <is>
          <t>losar-tibetan-new-year-kalimpong</t>
        </is>
      </c>
      <c r="C10" t="inlineStr">
        <is>
          <t>Losar (Tibetan New Year)</t>
        </is>
      </c>
      <c r="D10" t="inlineStr">
        <is>
          <t>Kalimpong</t>
        </is>
      </c>
      <c r="E10" t="inlineStr">
        <is>
          <t>west bengal</t>
        </is>
      </c>
      <c r="F10" t="inlineStr">
        <is>
          <t>February</t>
        </is>
      </c>
      <c r="G10" t="inlineStr">
        <is>
          <t>February</t>
        </is>
      </c>
      <c r="H10" t="inlineStr">
        <is>
          <t>Cinematic 16:9 establishing shot, 6-8 seconds. Subject: monastery exterior wide shot at altitude, empty courtyard, no flags or figures visible, light on stone. Location: Kalimpong, west bengal, India (the host destination of the Losar (Tibetan New Year) festival — do NOT render the festival itself, only the place at this time of year). Time of day: early golden hour. Atmosphere: late-winter clarity, crisp light, dry air. Colour palette: warm amber + cold shadow.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" t="inlineStr">
        <is>
          <t>https://pub-d8970c901de34c218926ebf4be1ed09a.r2.dev/destinations/kalimpong.jpg</t>
        </is>
      </c>
      <c r="K10" t="inlineStr">
        <is>
          <t>16:9</t>
        </is>
      </c>
      <c r="L10" t="inlineStr">
        <is>
          <t>6</t>
        </is>
      </c>
      <c r="M10" t="inlineStr">
        <is>
          <t>losar-tibetan-new-year-kalimpong.mp4</t>
        </is>
      </c>
      <c r="N10" t="inlineStr">
        <is>
          <t>pending</t>
        </is>
      </c>
    </row>
    <row r="11">
      <c r="A11" t="inlineStr">
        <is>
          <t>A</t>
        </is>
      </c>
      <c r="B11" t="inlineStr">
        <is>
          <t>losar-tibetan-new-year-mcleodganj</t>
        </is>
      </c>
      <c r="C11" t="inlineStr">
        <is>
          <t>Losar (Tibetan New Year)</t>
        </is>
      </c>
      <c r="D11" t="inlineStr">
        <is>
          <t>McLeod Ganj</t>
        </is>
      </c>
      <c r="E11" t="inlineStr">
        <is>
          <t>himachal pradesh</t>
        </is>
      </c>
      <c r="F11" t="inlineStr">
        <is>
          <t>February</t>
        </is>
      </c>
      <c r="G11" t="inlineStr">
        <is>
          <t>February 18-20</t>
        </is>
      </c>
      <c r="H11" t="inlineStr">
        <is>
          <t>Cinematic 16:9 establishing shot, 6-8 seconds. Subject: monastery exterior wide shot at altitude, empty courtyard, no flags or figures visible, light on stone. Location: McLeod Ganj, himachal pradesh, India (the host destination of the Losar (Tibetan New Year) festival — do NOT render the festival itself, only the place at this time of year). Time of day: blue hour. Atmosphere: deep winter in the hills — snow on ridges, frozen streams, low sun raking the slope. Colour palette: icy blue + warm tungsten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" t="inlineStr">
        <is>
          <t>https://pub-d8970c901de34c218926ebf4be1ed09a.r2.dev/destinations/mcleodganj.jpg</t>
        </is>
      </c>
      <c r="K11" t="inlineStr">
        <is>
          <t>16:9</t>
        </is>
      </c>
      <c r="L11" t="inlineStr">
        <is>
          <t>6</t>
        </is>
      </c>
      <c r="M11" t="inlineStr">
        <is>
          <t>losar-tibetan-new-year-mcleodganj.mp4</t>
        </is>
      </c>
      <c r="N11" t="inlineStr">
        <is>
          <t>pending</t>
        </is>
      </c>
    </row>
    <row r="12">
      <c r="A12" t="inlineStr">
        <is>
          <t>A</t>
        </is>
      </c>
      <c r="B12" t="inlineStr">
        <is>
          <t>maha-shivaratri-amaravati</t>
        </is>
      </c>
      <c r="C12" t="inlineStr">
        <is>
          <t>Maha Shivaratri</t>
        </is>
      </c>
      <c r="D12" t="inlineStr">
        <is>
          <t>Amaravati</t>
        </is>
      </c>
      <c r="E12" t="inlineStr">
        <is>
          <t>andhra pradesh</t>
        </is>
      </c>
      <c r="F12" t="inlineStr">
        <is>
          <t>February</t>
        </is>
      </c>
      <c r="G12" t="inlineStr">
        <is>
          <t>February (Maha Shivaratri)</t>
        </is>
      </c>
      <c r="H12" t="inlineStr">
        <is>
          <t>Cinematic 16:9 establishing shot, 6-8 seconds. Subject: Deccan plateau, granite outcrops, dry scrub establishing wide shot — no figures, no signage with text. Location: Amaravati, andhra pradesh, India (the host destination of the Maha Shivaratri festival — do NOT render the festival itself, only the place at this time of year). Time of day: early golden hour. Atmosphere: late-winter clarity, crisp light, dry air. Colour palette: warm amber + cold shadow.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" t="inlineStr">
        <is>
          <t>https://pub-d8970c901de34c218926ebf4be1ed09a.r2.dev/destinations/amaravati.jpg</t>
        </is>
      </c>
      <c r="K12" t="inlineStr">
        <is>
          <t>16:9</t>
        </is>
      </c>
      <c r="L12" t="inlineStr">
        <is>
          <t>6</t>
        </is>
      </c>
      <c r="M12" t="inlineStr">
        <is>
          <t>maha-shivaratri-amaravati.mp4</t>
        </is>
      </c>
      <c r="N12" t="inlineStr">
        <is>
          <t>pending</t>
        </is>
      </c>
    </row>
    <row r="13">
      <c r="A13" t="inlineStr">
        <is>
          <t>A</t>
        </is>
      </c>
      <c r="B13" t="inlineStr">
        <is>
          <t>maha-shivaratri-harihareshwar</t>
        </is>
      </c>
      <c r="C13" t="inlineStr">
        <is>
          <t>Maha Shivaratri</t>
        </is>
      </c>
      <c r="D13" t="inlineStr">
        <is>
          <t>Harihareshwar</t>
        </is>
      </c>
      <c r="E13" t="inlineStr">
        <is>
          <t>maharashtra</t>
        </is>
      </c>
      <c r="F13" t="inlineStr">
        <is>
          <t>February</t>
        </is>
      </c>
      <c r="G13" t="inlineStr">
        <is>
          <t>February–March (14th lunar day of Phalgun month)</t>
        </is>
      </c>
      <c r="H13" t="inlineStr">
        <is>
          <t>Cinematic 16:9 establishing shot, 6-8 seconds. Subject: Western Ghats plateau, fort silhouettes, monsoon waterfalls establishing wide shot — no figures, no signage with text. Location: Harihareshwar, maharashtra, India (the host destination of the Maha Shivaratri festival — do NOT render the festival itself, only the place at this time of year). Time of day: early golden hour. Atmosphere: late-winter clarity, crisp light, dry air. Colour palette: warm amber + cold shadow.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" t="inlineStr">
        <is>
          <t>https://pub-d8970c901de34c218926ebf4be1ed09a.r2.dev/destinations/harihareshwar.jpg</t>
        </is>
      </c>
      <c r="K13" t="inlineStr">
        <is>
          <t>16:9</t>
        </is>
      </c>
      <c r="L13" t="inlineStr">
        <is>
          <t>6</t>
        </is>
      </c>
      <c r="M13" t="inlineStr">
        <is>
          <t>maha-shivaratri-harihareshwar.mp4</t>
        </is>
      </c>
      <c r="N13" t="inlineStr">
        <is>
          <t>pending</t>
        </is>
      </c>
    </row>
    <row r="14">
      <c r="A14" t="inlineStr">
        <is>
          <t>A</t>
        </is>
      </c>
      <c r="B14" t="inlineStr">
        <is>
          <t>maha-shivaratri-omkareshwar</t>
        </is>
      </c>
      <c r="C14" t="inlineStr">
        <is>
          <t>Maha Shivaratri</t>
        </is>
      </c>
      <c r="D14" t="inlineStr">
        <is>
          <t>Omkareshwar</t>
        </is>
      </c>
      <c r="E14" t="inlineStr">
        <is>
          <t>madhya pradesh</t>
        </is>
      </c>
      <c r="F14" t="inlineStr">
        <is>
          <t>February</t>
        </is>
      </c>
      <c r="G14" t="inlineStr">
        <is>
          <t>February/March (Phalgun Krishna Chaturdashi)</t>
        </is>
      </c>
      <c r="H14" t="inlineStr">
        <is>
          <t>Cinematic 16:9 establishing shot, 6-8 seconds. Subject: Vindhya plateau, sandstone outcrops, sal forest establishing wide shot — no figures, no signage with text. Location: Omkareshwar, madhya pradesh, India (the host destination of the Maha Shivaratri festival — do NOT render the festival itself, only the place at this time of year). Time of day: early golden hour. Atmosphere: late-winter clarity, crisp light, dry air. Colour palette: warm amber + cold shadow.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" t="inlineStr">
        <is>
          <t>https://pub-d8970c901de34c218926ebf4be1ed09a.r2.dev/destinations/omkareshwar.jpg</t>
        </is>
      </c>
      <c r="K14" t="inlineStr">
        <is>
          <t>16:9</t>
        </is>
      </c>
      <c r="L14" t="inlineStr">
        <is>
          <t>6</t>
        </is>
      </c>
      <c r="M14" t="inlineStr">
        <is>
          <t>maha-shivaratri-omkareshwar.mp4</t>
        </is>
      </c>
      <c r="N14" t="inlineStr">
        <is>
          <t>pending</t>
        </is>
      </c>
    </row>
    <row r="15">
      <c r="A15" t="inlineStr">
        <is>
          <t>A</t>
        </is>
      </c>
      <c r="B15" t="inlineStr">
        <is>
          <t>maha-shivaratri-trimbakeshwar</t>
        </is>
      </c>
      <c r="C15" t="inlineStr">
        <is>
          <t>Maha Shivaratri</t>
        </is>
      </c>
      <c r="D15" t="inlineStr">
        <is>
          <t>Trimbakeshwar</t>
        </is>
      </c>
      <c r="E15" t="inlineStr">
        <is>
          <t>maharashtra</t>
        </is>
      </c>
      <c r="F15" t="inlineStr">
        <is>
          <t>February</t>
        </is>
      </c>
      <c r="G15" t="inlineStr"/>
      <c r="H15" t="inlineStr">
        <is>
          <t>Cinematic 16:9 establishing shot, 6-8 seconds. Subject: Western Ghats plateau, fort silhouettes, monsoon waterfalls establishing wide shot — no figures, no signage with text. Location: Trimbakeshwar, maharashtra, India (the host destination of the Maha Shivaratri festival — do NOT render the festival itself, only the place at this time of year). Time of day: early golden hour. Atmosphere: late-winter clarity, crisp light, dry air. Colour palette: warm amber + cold shadow.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" t="inlineStr">
        <is>
          <t>https://pub-d8970c901de34c218926ebf4be1ed09a.r2.dev/destinations/trimbakeshwar.jpg</t>
        </is>
      </c>
      <c r="K15" t="inlineStr">
        <is>
          <t>16:9</t>
        </is>
      </c>
      <c r="L15" t="inlineStr">
        <is>
          <t>6</t>
        </is>
      </c>
      <c r="M15" t="inlineStr">
        <is>
          <t>maha-shivaratri-trimbakeshwar.mp4</t>
        </is>
      </c>
      <c r="N15" t="inlineStr">
        <is>
          <t>pending</t>
        </is>
      </c>
    </row>
    <row r="16">
      <c r="A16" t="inlineStr">
        <is>
          <t>A</t>
        </is>
      </c>
      <c r="B16" t="inlineStr">
        <is>
          <t>maha-shivaratri-ujjain</t>
        </is>
      </c>
      <c r="C16" t="inlineStr">
        <is>
          <t>Maha Shivaratri</t>
        </is>
      </c>
      <c r="D16" t="inlineStr">
        <is>
          <t>Ujjain</t>
        </is>
      </c>
      <c r="E16" t="inlineStr">
        <is>
          <t>madhya pradesh</t>
        </is>
      </c>
      <c r="F16" t="inlineStr">
        <is>
          <t>February</t>
        </is>
      </c>
      <c r="G16" t="inlineStr">
        <is>
          <t>February/March (Phalgun Krishna Chaturdashi)</t>
        </is>
      </c>
      <c r="H16" t="inlineStr">
        <is>
          <t>Cinematic 16:9 establishing shot, 6-8 seconds. Subject: Shipra riverbank stone steps, ancient temple skyline at distance, no figures establishing wide shot — no figures, no signage with text. Location: Ujjain, madhya pradesh, India (the host destination of the Maha Shivaratri festival — do NOT render the festival itself, only the place at this time of year). Time of day: early golden hour. Atmosphere: late-winter clarity, crisp light, dry air. Colour palette: warm amber + cold shadow.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" t="inlineStr">
        <is>
          <t>https://pub-d8970c901de34c218926ebf4be1ed09a.r2.dev/destinations/ujjain.jpg</t>
        </is>
      </c>
      <c r="K16" t="inlineStr">
        <is>
          <t>16:9</t>
        </is>
      </c>
      <c r="L16" t="inlineStr">
        <is>
          <t>6</t>
        </is>
      </c>
      <c r="M16" t="inlineStr">
        <is>
          <t>maha-shivaratri-ujjain.mp4</t>
        </is>
      </c>
      <c r="N16" t="inlineStr">
        <is>
          <t>pending</t>
        </is>
      </c>
    </row>
    <row r="17">
      <c r="A17" t="inlineStr">
        <is>
          <t>A</t>
        </is>
      </c>
      <c r="B17" t="inlineStr">
        <is>
          <t>nashik-trimbakeshwar-simhastha-kumbh-mela</t>
        </is>
      </c>
      <c r="C17" t="inlineStr">
        <is>
          <t>Nashik-Trimbakeshwar Simhastha Kumbh Mela</t>
        </is>
      </c>
      <c r="D17" t="inlineStr">
        <is>
          <t>Trimbakeshwar</t>
        </is>
      </c>
      <c r="E17" t="inlineStr">
        <is>
          <t>maharashtra</t>
        </is>
      </c>
      <c r="F17" t="inlineStr"/>
      <c r="G17" t="inlineStr"/>
      <c r="H17" t="inlineStr">
        <is>
          <t>Cinematic 16:9 establishing shot, 6-8 seconds. Subject: temple-town exterior wide shot — sandstone or granite architecture, no figures, no idols visible. Location: Trimbakeshwar, maharashtra, India (the host destination of the Nashik-Trimbakeshwar Simhastha Kumbh Mela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.</t>
        </is>
      </c>
      <c r="I1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" t="inlineStr">
        <is>
          <t>https://pub-d8970c901de34c218926ebf4be1ed09a.r2.dev/destinations/trimbakeshwar.jpg</t>
        </is>
      </c>
      <c r="K17" t="inlineStr">
        <is>
          <t>16:9</t>
        </is>
      </c>
      <c r="L17" t="inlineStr">
        <is>
          <t>6</t>
        </is>
      </c>
      <c r="M17" t="inlineStr">
        <is>
          <t>nashik-trimbakeshwar-simhastha-kumbh-mela.mp4</t>
        </is>
      </c>
      <c r="N17" t="inlineStr">
        <is>
          <t>pending</t>
        </is>
      </c>
    </row>
    <row r="18">
      <c r="A18" t="inlineStr">
        <is>
          <t>A</t>
        </is>
      </c>
      <c r="B18" t="inlineStr">
        <is>
          <t>navratri</t>
        </is>
      </c>
      <c r="C18" t="inlineStr">
        <is>
          <t>Navratri</t>
        </is>
      </c>
      <c r="D18" t="inlineStr">
        <is>
          <t>Karla &amp; Bhaja Caves</t>
        </is>
      </c>
      <c r="E18" t="inlineStr">
        <is>
          <t>maharashtra</t>
        </is>
      </c>
      <c r="F18" t="inlineStr">
        <is>
          <t>October</t>
        </is>
      </c>
      <c r="G18" t="inlineStr">
        <is>
          <t>September–October (Shukla Paksha, Pratipada to Dashami; 9–10 days)</t>
        </is>
      </c>
      <c r="H18" t="inlineStr">
        <is>
          <t>Cinematic 16:9 establishing shot, 6-8 seconds. Subject: Western Ghats plateau, fort silhouettes, monsoon waterfalls establishing wide shot — no figures, no signage with text. Location: Karla &amp; Bhaja Caves, maharashtra, India (the host destination of the Navratri festival — do NOT render the festival itself, only the place at this time of year). Time of day: evening golden hour. Atmosphere: autumn warmth, returning dust, soft sunset glow. Colour palette: warm gold + violet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8" t="inlineStr">
        <is>
          <t>https://pub-d8970c901de34c218926ebf4be1ed09a.r2.dev/destinations/karla-bhaja-caves.jpg</t>
        </is>
      </c>
      <c r="K18" t="inlineStr">
        <is>
          <t>16:9</t>
        </is>
      </c>
      <c r="L18" t="inlineStr">
        <is>
          <t>6</t>
        </is>
      </c>
      <c r="M18" t="inlineStr">
        <is>
          <t>navratri.mp4</t>
        </is>
      </c>
      <c r="N18" t="inlineStr">
        <is>
          <t>pending</t>
        </is>
      </c>
    </row>
    <row r="19">
      <c r="A19" t="inlineStr">
        <is>
          <t>A</t>
        </is>
      </c>
      <c r="B19" t="inlineStr">
        <is>
          <t>navratri-pilgrimage-at-vaishno-devi</t>
        </is>
      </c>
      <c r="C19" t="inlineStr">
        <is>
          <t>Navratri Pilgrimage at Vaishno Devi</t>
        </is>
      </c>
      <c r="D19" t="inlineStr">
        <is>
          <t>Katra</t>
        </is>
      </c>
      <c r="E19" t="inlineStr">
        <is>
          <t>jammu kashmir</t>
        </is>
      </c>
      <c r="F19" t="inlineStr">
        <is>
          <t>October</t>
        </is>
      </c>
      <c r="G19" t="inlineStr">
        <is>
          <t>Sharad Navratri (Sep-Oct, Ashvin month)</t>
        </is>
      </c>
      <c r="H19" t="inlineStr">
        <is>
          <t>Cinematic 16:9 establishing shot, 6-8 seconds. Subject: long mountain road or trail receding into distance, no pilgrims visible. Location: Katra, jammu kashmir, India (the host destination of the Navratri Pilgrimage at Vaishno Devi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9" t="inlineStr">
        <is>
          <t>https://pub-d8970c901de34c218926ebf4be1ed09a.r2.dev/destinations/katra.jpg</t>
        </is>
      </c>
      <c r="K19" t="inlineStr">
        <is>
          <t>16:9</t>
        </is>
      </c>
      <c r="L19" t="inlineStr">
        <is>
          <t>6</t>
        </is>
      </c>
      <c r="M19" t="inlineStr">
        <is>
          <t>navratri-pilgrimage-at-vaishno-devi.mp4</t>
        </is>
      </c>
      <c r="N19" t="inlineStr">
        <is>
          <t>pending</t>
        </is>
      </c>
    </row>
    <row r="20">
      <c r="A20" t="inlineStr">
        <is>
          <t>A</t>
        </is>
      </c>
      <c r="B20" t="inlineStr">
        <is>
          <t>pang-lhabsol-namchi</t>
        </is>
      </c>
      <c r="C20" t="inlineStr">
        <is>
          <t>Pang Lhabsol</t>
        </is>
      </c>
      <c r="D20" t="inlineStr">
        <is>
          <t>Namchi</t>
        </is>
      </c>
      <c r="E20" t="inlineStr">
        <is>
          <t>sikkim</t>
        </is>
      </c>
      <c r="F20" t="inlineStr">
        <is>
          <t>September</t>
        </is>
      </c>
      <c r="G20" t="inlineStr">
        <is>
          <t>Late August / Early September (15th day of 7th Tibetan lunar month)</t>
        </is>
      </c>
      <c r="H20" t="inlineStr">
        <is>
          <t>Cinematic 16:9 establishing shot, 6-8 seconds. Subject: cloud forests, terraced ridges, Kanchenjunga distant peaks establishing wide shot — no figures, no signage with text. Location: Namchi, sikkim, India (the host destination of the Pang Lhabsol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2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0" t="inlineStr">
        <is>
          <t>https://pub-d8970c901de34c218926ebf4be1ed09a.r2.dev/destinations/namchi.jpg</t>
        </is>
      </c>
      <c r="K20" t="inlineStr">
        <is>
          <t>16:9</t>
        </is>
      </c>
      <c r="L20" t="inlineStr">
        <is>
          <t>6</t>
        </is>
      </c>
      <c r="M20" t="inlineStr">
        <is>
          <t>pang-lhabsol-namchi.mp4</t>
        </is>
      </c>
      <c r="N20" t="inlineStr">
        <is>
          <t>pending</t>
        </is>
      </c>
    </row>
    <row r="21">
      <c r="A21" t="inlineStr">
        <is>
          <t>A</t>
        </is>
      </c>
      <c r="B21" t="inlineStr">
        <is>
          <t>simhastha-kumbh-mela</t>
        </is>
      </c>
      <c r="C21" t="inlineStr">
        <is>
          <t>Simhastha Kumbh Mela</t>
        </is>
      </c>
      <c r="D21" t="inlineStr">
        <is>
          <t>Ujjain</t>
        </is>
      </c>
      <c r="E21" t="inlineStr">
        <is>
          <t>madhya pradesh</t>
        </is>
      </c>
      <c r="F21" t="inlineStr">
        <is>
          <t>April</t>
        </is>
      </c>
      <c r="G21" t="inlineStr">
        <is>
          <t>April-May (every 12 years; next in 2028: 27 March–27 May)</t>
        </is>
      </c>
      <c r="H21" t="inlineStr">
        <is>
          <t>Cinematic 16:9 establishing shot, 6-8 seconds. Subject: temple-town exterior wide shot — sandstone or granite architecture, no figures, no idols visible. Location: Ujjain, madhya pradesh, India (the host destination of the Simhastha Kumbh Mela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2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1" t="inlineStr">
        <is>
          <t>https://pub-d8970c901de34c218926ebf4be1ed09a.r2.dev/destinations/ujjain.jpg</t>
        </is>
      </c>
      <c r="K21" t="inlineStr">
        <is>
          <t>16:9</t>
        </is>
      </c>
      <c r="L21" t="inlineStr">
        <is>
          <t>6</t>
        </is>
      </c>
      <c r="M21" t="inlineStr">
        <is>
          <t>simhastha-kumbh-mela.mp4</t>
        </is>
      </c>
      <c r="N21" t="inlineStr">
        <is>
          <t>pending</t>
        </is>
      </c>
    </row>
    <row r="22">
      <c r="A22" t="inlineStr">
        <is>
          <t>B</t>
        </is>
      </c>
      <c r="B22" t="inlineStr">
        <is>
          <t>cherai-pooram-gowreeswara-temple-festival</t>
        </is>
      </c>
      <c r="C22" t="inlineStr">
        <is>
          <t>Cherai Pooram (Gowreeswara Temple Festival)</t>
        </is>
      </c>
      <c r="D22" t="inlineStr">
        <is>
          <t>Cherai Beach</t>
        </is>
      </c>
      <c r="E22" t="inlineStr">
        <is>
          <t>kerala</t>
        </is>
      </c>
      <c r="F22" t="inlineStr">
        <is>
          <t>January</t>
        </is>
      </c>
      <c r="G22" t="inlineStr">
        <is>
          <t>Late January to early February; Pooram Nakshatra day (Makaram month)</t>
        </is>
      </c>
      <c r="H22" t="inlineStr">
        <is>
          <t>Cinematic 16:9 establishing shot, 6-8 seconds. Subject: temple-town exterior wide shot — sandstone or granite architecture, no figures, no idols visible. Location: Cherai Beach, kerala, India (the host destination of the Cherai Pooram (Gowreeswara Temple Festival)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2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2" t="inlineStr">
        <is>
          <t>https://pub-d8970c901de34c218926ebf4be1ed09a.r2.dev/destinations/cherai.jpg</t>
        </is>
      </c>
      <c r="K22" t="inlineStr">
        <is>
          <t>16:9</t>
        </is>
      </c>
      <c r="L22" t="inlineStr">
        <is>
          <t>6</t>
        </is>
      </c>
      <c r="M22" t="inlineStr">
        <is>
          <t>cherai-pooram-gowreeswara-temple-festival.mp4</t>
        </is>
      </c>
      <c r="N22" t="inlineStr">
        <is>
          <t>pending</t>
        </is>
      </c>
    </row>
    <row r="23">
      <c r="A23" t="inlineStr">
        <is>
          <t>B</t>
        </is>
      </c>
      <c r="B23" t="inlineStr">
        <is>
          <t>dubdi-monastery-festival</t>
        </is>
      </c>
      <c r="C23" t="inlineStr">
        <is>
          <t>Dubdi Monastery Festival</t>
        </is>
      </c>
      <c r="D23" t="inlineStr">
        <is>
          <t>Yuksom</t>
        </is>
      </c>
      <c r="E23" t="inlineStr">
        <is>
          <t>sikkim</t>
        </is>
      </c>
      <c r="F23" t="inlineStr">
        <is>
          <t>February</t>
        </is>
      </c>
      <c r="G23" t="inlineStr">
        <is>
          <t>February (15th day of 1st Tibetan lunar month)</t>
        </is>
      </c>
      <c r="H23" t="inlineStr">
        <is>
          <t>Cinematic 16:9 establishing shot, 6-8 seconds. Subject: monastery exterior wide shot at altitude, empty courtyard, no flags or figures visible, light on stone. Location: Yuksom, sikkim, India (the host destination of the Dubdi Monastery Festival festival — do NOT render the festival itself, only the place at this time of year). Time of day: blue hour. Atmosphere: deep winter in the hills — snow on ridges, frozen streams, low sun raking the slope. Colour palette: icy blue + warm tungsten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2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3" t="inlineStr">
        <is>
          <t>https://pub-d8970c901de34c218926ebf4be1ed09a.r2.dev/destinations/yuksom.jpg</t>
        </is>
      </c>
      <c r="K23" t="inlineStr">
        <is>
          <t>16:9</t>
        </is>
      </c>
      <c r="L23" t="inlineStr">
        <is>
          <t>6</t>
        </is>
      </c>
      <c r="M23" t="inlineStr">
        <is>
          <t>dubdi-monastery-festival.mp4</t>
        </is>
      </c>
      <c r="N23" t="inlineStr">
        <is>
          <t>pending</t>
        </is>
      </c>
    </row>
    <row r="24">
      <c r="A24" t="inlineStr">
        <is>
          <t>B</t>
        </is>
      </c>
      <c r="B24" t="inlineStr">
        <is>
          <t>mahakala-dance-ralang-monastery</t>
        </is>
      </c>
      <c r="C24" t="inlineStr">
        <is>
          <t>Mahakala Dance (Ralang Monastery)</t>
        </is>
      </c>
      <c r="D24" t="inlineStr">
        <is>
          <t>Ravangla</t>
        </is>
      </c>
      <c r="E24" t="inlineStr">
        <is>
          <t>sikkim</t>
        </is>
      </c>
      <c r="F24" t="inlineStr">
        <is>
          <t>November</t>
        </is>
      </c>
      <c r="G24" t="inlineStr">
        <is>
          <t>November</t>
        </is>
      </c>
      <c r="H24" t="inlineStr">
        <is>
          <t>Cinematic 16:9 establishing shot, 6-8 seconds. Subject: ancient stone amphitheater steps, distant lights, no performers in frame. Location: Ravangla, sikkim, India (the host destination of the Mahakala Dance (Ralang Monastery) festival — do NOT render the festival itself, only the place at this time of year). Time of day: morning golden hour. Atmosphere: post-monsoon clarity at altitude — crystalline cold air, autumn-tinged forest, distant snow. Colour palette: warm amber + cool cobalt.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2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4" t="inlineStr">
        <is>
          <t>https://pub-d8970c901de34c218926ebf4be1ed09a.r2.dev/destinations/ravangla.jpg</t>
        </is>
      </c>
      <c r="K24" t="inlineStr">
        <is>
          <t>16:9</t>
        </is>
      </c>
      <c r="L24" t="inlineStr">
        <is>
          <t>6</t>
        </is>
      </c>
      <c r="M24" t="inlineStr">
        <is>
          <t>mahakala-dance-ralang-monastery.mp4</t>
        </is>
      </c>
      <c r="N24" t="inlineStr">
        <is>
          <t>pending</t>
        </is>
      </c>
    </row>
    <row r="25">
      <c r="A25" t="inlineStr">
        <is>
          <t>B</t>
        </is>
      </c>
      <c r="B25" t="inlineStr">
        <is>
          <t>mahalsa-temple-annual-jatra</t>
        </is>
      </c>
      <c r="C25" t="inlineStr">
        <is>
          <t>Mahalsa Temple Annual Jatra</t>
        </is>
      </c>
      <c r="D25" t="inlineStr">
        <is>
          <t>Spice Plantations (Ponda)</t>
        </is>
      </c>
      <c r="E25" t="inlineStr">
        <is>
          <t>goa</t>
        </is>
      </c>
      <c r="F25" t="inlineStr"/>
      <c r="G25" t="inlineStr">
        <is>
          <t>Annual celebration (date variable)</t>
        </is>
      </c>
      <c r="H25" t="inlineStr">
        <is>
          <t>Cinematic 16:9 establishing shot, 6-8 seconds. Subject: temple-town exterior wide shot — sandstone or granite architecture, no figures, no idols visible. Location: Spice Plantations (Ponda), goa, India (the host destination of the Mahalsa Temple Annual Jatra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.</t>
        </is>
      </c>
      <c r="I2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5" t="inlineStr">
        <is>
          <t>https://pub-d8970c901de34c218926ebf4be1ed09a.r2.dev/destinations/ponda-spice.jpg</t>
        </is>
      </c>
      <c r="K25" t="inlineStr">
        <is>
          <t>16:9</t>
        </is>
      </c>
      <c r="L25" t="inlineStr">
        <is>
          <t>6</t>
        </is>
      </c>
      <c r="M25" t="inlineStr">
        <is>
          <t>mahalsa-temple-annual-jatra.mp4</t>
        </is>
      </c>
      <c r="N25" t="inlineStr">
        <is>
          <t>pending</t>
        </is>
      </c>
    </row>
    <row r="26">
      <c r="A26" t="inlineStr">
        <is>
          <t>B</t>
        </is>
      </c>
      <c r="B26" t="inlineStr">
        <is>
          <t>marari-mahadeva-arattu-temple-festival</t>
        </is>
      </c>
      <c r="C26" t="inlineStr">
        <is>
          <t>Marari Mahadeva Arattu (Temple Festival)</t>
        </is>
      </c>
      <c r="D26" t="inlineStr">
        <is>
          <t>Marari Beach</t>
        </is>
      </c>
      <c r="E26" t="inlineStr">
        <is>
          <t>kerala</t>
        </is>
      </c>
      <c r="F26" t="inlineStr">
        <is>
          <t>February</t>
        </is>
      </c>
      <c r="G26" t="inlineStr">
        <is>
          <t>Kumbham month (February–March); Arattu on new moon day (10-day festival period ending)</t>
        </is>
      </c>
      <c r="H26" t="inlineStr">
        <is>
          <t>Cinematic 16:9 establishing shot, 6-8 seconds. Subject: temple-town exterior wide shot — sandstone or granite architecture, no figures, no idols visible. Location: Marari Beach, kerala, India (the host destination of the Marari Mahadeva Arattu (Temple Festival) festival — do NOT render the festival itself, only the place at this time of year). Time of day: early golden hour. Atmosphere: late-winter clarity, crisp light, dry air. Colour palette: warm amber + cold shadow.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2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6" t="inlineStr">
        <is>
          <t>https://pub-d8970c901de34c218926ebf4be1ed09a.r2.dev/destinations/marari.jpg</t>
        </is>
      </c>
      <c r="K26" t="inlineStr">
        <is>
          <t>16:9</t>
        </is>
      </c>
      <c r="L26" t="inlineStr">
        <is>
          <t>6</t>
        </is>
      </c>
      <c r="M26" t="inlineStr">
        <is>
          <t>marari-mahadeva-arattu-temple-festival.mp4</t>
        </is>
      </c>
      <c r="N26" t="inlineStr">
        <is>
          <t>pending</t>
        </is>
      </c>
    </row>
    <row r="27">
      <c r="A27" t="inlineStr">
        <is>
          <t>B</t>
        </is>
      </c>
      <c r="B27" t="inlineStr">
        <is>
          <t>shantadurga-temple-annual-fair</t>
        </is>
      </c>
      <c r="C27" t="inlineStr">
        <is>
          <t>Shantadurga Temple Annual Fair</t>
        </is>
      </c>
      <c r="D27" t="inlineStr">
        <is>
          <t>Spice Plantations (Ponda)</t>
        </is>
      </c>
      <c r="E27" t="inlineStr">
        <is>
          <t>goa</t>
        </is>
      </c>
      <c r="F27" t="inlineStr">
        <is>
          <t>December</t>
        </is>
      </c>
      <c r="G27" t="inlineStr">
        <is>
          <t>December-January (annual fair)</t>
        </is>
      </c>
      <c r="H27" t="inlineStr">
        <is>
          <t>Cinematic 16:9 establishing shot, 6-8 seconds. Subject: temple-town exterior wide shot — sandstone or granite architecture, no figures, no idols visible. Location: Spice Plantations (Ponda), goa, India (the host destination of the Shantadurga Temple Annual Fair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2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7" t="inlineStr">
        <is>
          <t>https://pub-d8970c901de34c218926ebf4be1ed09a.r2.dev/destinations/ponda-spice.jpg</t>
        </is>
      </c>
      <c r="K27" t="inlineStr">
        <is>
          <t>16:9</t>
        </is>
      </c>
      <c r="L27" t="inlineStr">
        <is>
          <t>6</t>
        </is>
      </c>
      <c r="M27" t="inlineStr">
        <is>
          <t>shantadurga-temple-annual-fair.mp4</t>
        </is>
      </c>
      <c r="N27" t="inlineStr">
        <is>
          <t>pending</t>
        </is>
      </c>
    </row>
    <row r="28">
      <c r="A28" t="inlineStr">
        <is>
          <t>B</t>
        </is>
      </c>
      <c r="B28" t="inlineStr">
        <is>
          <t>sharan-navaratri-at-jogulamba-temple</t>
        </is>
      </c>
      <c r="C28" t="inlineStr">
        <is>
          <t>Sharan Navaratri at Jogulamba Temple</t>
        </is>
      </c>
      <c r="D28" t="inlineStr">
        <is>
          <t>Alampur</t>
        </is>
      </c>
      <c r="E28" t="inlineStr">
        <is>
          <t>telangana</t>
        </is>
      </c>
      <c r="F28" t="inlineStr">
        <is>
          <t>October</t>
        </is>
      </c>
      <c r="G28" t="inlineStr">
        <is>
          <t>September–October (lunar calendar)</t>
        </is>
      </c>
      <c r="H28" t="inlineStr">
        <is>
          <t>Cinematic 16:9 establishing shot, 6-8 seconds. Subject: temple-town exterior wide shot — sandstone or granite architecture, no figures, no idols visible. Location: Alampur, telangana, India (the host destination of the Sharan Navaratri at Jogulamba Temple festival — do NOT render the festival itself, only the place at this time of year). Time of day: evening golden hour. Atmosphere: autumn warmth, returning dust, soft sunset glow. Colour palette: warm gold + violet sky.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2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8" t="inlineStr">
        <is>
          <t>https://pub-d8970c901de34c218926ebf4be1ed09a.r2.dev/destinations/alampur.jpg</t>
        </is>
      </c>
      <c r="K28" t="inlineStr">
        <is>
          <t>16:9</t>
        </is>
      </c>
      <c r="L28" t="inlineStr">
        <is>
          <t>6</t>
        </is>
      </c>
      <c r="M28" t="inlineStr">
        <is>
          <t>sharan-navaratri-at-jogulamba-temple.mp4</t>
        </is>
      </c>
      <c r="N28" t="inlineStr">
        <is>
          <t>pending</t>
        </is>
      </c>
    </row>
    <row r="29">
      <c r="A29" t="inlineStr">
        <is>
          <t>C</t>
        </is>
      </c>
      <c r="B29" t="inlineStr">
        <is>
          <t>anganewadi-jatra-bharadi-devi-yatra</t>
        </is>
      </c>
      <c r="C29" t="inlineStr">
        <is>
          <t>Anganewadi Jatra (Bharadi Devi Yatra)</t>
        </is>
      </c>
      <c r="D29" t="inlineStr">
        <is>
          <t>Tarkarli</t>
        </is>
      </c>
      <c r="E29" t="inlineStr">
        <is>
          <t>maharashtra</t>
        </is>
      </c>
      <c r="F29" t="inlineStr">
        <is>
          <t>February</t>
        </is>
      </c>
      <c r="G29" t="inlineStr"/>
      <c r="H29" t="inlineStr">
        <is>
          <t>Cinematic 16:9 establishing shot, 6-8 seconds. Subject: long mountain road or trail receding into distance, no pilgrims visible. Location: Tarkarli, maharashtra, India (the host destination of the Anganewadi Jatra (Bharadi Devi Yatra) festival — do NOT render the festival itself, only the place at this time of year). Time of day: early golden hour. Atmosphere: late-winter clarity, crisp light, dry air. Colour palette: warm amber + cold shadow.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2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29" t="inlineStr">
        <is>
          <t>https://pub-d8970c901de34c218926ebf4be1ed09a.r2.dev/destinations/tarkarli.jpg</t>
        </is>
      </c>
      <c r="K29" t="inlineStr">
        <is>
          <t>16:9</t>
        </is>
      </c>
      <c r="L29" t="inlineStr">
        <is>
          <t>6</t>
        </is>
      </c>
      <c r="M29" t="inlineStr">
        <is>
          <t>anganewadi-jatra-bharadi-devi-yatra.mp4</t>
        </is>
      </c>
      <c r="N29" t="inlineStr">
        <is>
          <t>pending</t>
        </is>
      </c>
    </row>
    <row r="30">
      <c r="A30" t="inlineStr">
        <is>
          <t>C</t>
        </is>
      </c>
      <c r="B30" t="inlineStr">
        <is>
          <t>arudra-darshan-margazhi-tiruvadhirai</t>
        </is>
      </c>
      <c r="C30" t="inlineStr">
        <is>
          <t>Arudra Darshan (Margazhi Tiruvadhirai)</t>
        </is>
      </c>
      <c r="D30" t="inlineStr">
        <is>
          <t>Coimbatore</t>
        </is>
      </c>
      <c r="E30" t="inlineStr">
        <is>
          <t>tamil nadu</t>
        </is>
      </c>
      <c r="F30" t="inlineStr">
        <is>
          <t>December</t>
        </is>
      </c>
      <c r="G30" t="inlineStr">
        <is>
          <t>December/January (Margazhi month)</t>
        </is>
      </c>
      <c r="H30" t="inlineStr">
        <is>
          <t>Cinematic 16:9 establishing shot, 6-8 seconds. Subject: Coromandel coast, granite temple towers (exterior only), dry scrub establishing wide shot — no figures, no signage with text. Location: Coimbatore, tamil nadu, India (the host destination of the Arudra Darshan (Margazhi Tiruvadhirai)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3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0" t="inlineStr">
        <is>
          <t>https://pub-d8970c901de34c218926ebf4be1ed09a.r2.dev/destinations/coimbatore.jpg</t>
        </is>
      </c>
      <c r="K30" t="inlineStr">
        <is>
          <t>16:9</t>
        </is>
      </c>
      <c r="L30" t="inlineStr">
        <is>
          <t>6</t>
        </is>
      </c>
      <c r="M30" t="inlineStr">
        <is>
          <t>arudra-darshan-margazhi-tiruvadhirai.mp4</t>
        </is>
      </c>
      <c r="N30" t="inlineStr">
        <is>
          <t>pending</t>
        </is>
      </c>
    </row>
    <row r="31">
      <c r="A31" t="inlineStr">
        <is>
          <t>C</t>
        </is>
      </c>
      <c r="B31" t="inlineStr">
        <is>
          <t>ashada-jatara</t>
        </is>
      </c>
      <c r="C31" t="inlineStr">
        <is>
          <t>Ashada Jatara</t>
        </is>
      </c>
      <c r="D31" t="inlineStr">
        <is>
          <t>Ananthagiri Hills</t>
        </is>
      </c>
      <c r="E31" t="inlineStr">
        <is>
          <t>telangana</t>
        </is>
      </c>
      <c r="F31" t="inlineStr">
        <is>
          <t>June</t>
        </is>
      </c>
      <c r="G31" t="inlineStr">
        <is>
          <t>June–July (lunar calendar)</t>
        </is>
      </c>
      <c r="H31" t="inlineStr">
        <is>
          <t>Cinematic 16:9 establishing shot, 6-8 seconds. Subject: boulder-strewn Deccan, baoli stepwells, granite hills establishing wide shot — no figures, no signage with text. Location: Ananthagiri Hills, telangana, India (the host destination of the Ashada Jatara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June.</t>
        </is>
      </c>
      <c r="I3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1" t="inlineStr">
        <is>
          <t>https://pub-d8970c901de34c218926ebf4be1ed09a.r2.dev/destinations/ananthagiri-hills.jpg</t>
        </is>
      </c>
      <c r="K31" t="inlineStr">
        <is>
          <t>16:9</t>
        </is>
      </c>
      <c r="L31" t="inlineStr">
        <is>
          <t>6</t>
        </is>
      </c>
      <c r="M31" t="inlineStr">
        <is>
          <t>ashada-jatara.mp4</t>
        </is>
      </c>
      <c r="N31" t="inlineStr">
        <is>
          <t>pending</t>
        </is>
      </c>
    </row>
    <row r="32">
      <c r="A32" t="inlineStr">
        <is>
          <t>C</t>
        </is>
      </c>
      <c r="B32" t="inlineStr">
        <is>
          <t>ashlesha-bali-puja</t>
        </is>
      </c>
      <c r="C32" t="inlineStr">
        <is>
          <t>Ashlesha Bali Puja</t>
        </is>
      </c>
      <c r="D32" t="inlineStr">
        <is>
          <t>Kukke Subramanya</t>
        </is>
      </c>
      <c r="E32" t="inlineStr">
        <is>
          <t>karnataka</t>
        </is>
      </c>
      <c r="F32" t="inlineStr"/>
      <c r="G32" t="inlineStr">
        <is>
          <t>Celebrated on specific lunar dates (Ashlesha Nakshatra)</t>
        </is>
      </c>
      <c r="H32" t="inlineStr">
        <is>
          <t>Cinematic 16:9 establishing shot, 6-8 seconds. Subject: Western Ghats canopy, Hampi boulders, coastal lagoons establishing wide shot — no figures, no signage with text. Location: Kukke Subramanya, karnataka, India (the host destination of the Ashlesha Bali Puja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.</t>
        </is>
      </c>
      <c r="I3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2" t="inlineStr">
        <is>
          <t>https://pub-d8970c901de34c218926ebf4be1ed09a.r2.dev/destinations/kukke-subramanya.jpg</t>
        </is>
      </c>
      <c r="K32" t="inlineStr">
        <is>
          <t>16:9</t>
        </is>
      </c>
      <c r="L32" t="inlineStr">
        <is>
          <t>6</t>
        </is>
      </c>
      <c r="M32" t="inlineStr">
        <is>
          <t>ashlesha-bali-puja.mp4</t>
        </is>
      </c>
      <c r="N32" t="inlineStr">
        <is>
          <t>pending</t>
        </is>
      </c>
    </row>
    <row r="33">
      <c r="A33" t="inlineStr">
        <is>
          <t>C</t>
        </is>
      </c>
      <c r="B33" t="inlineStr">
        <is>
          <t>ashokastami-mela</t>
        </is>
      </c>
      <c r="C33" t="inlineStr">
        <is>
          <t>Ashokastami Mela</t>
        </is>
      </c>
      <c r="D33" t="inlineStr">
        <is>
          <t>Unakoti</t>
        </is>
      </c>
      <c r="E33" t="inlineStr">
        <is>
          <t>tripura</t>
        </is>
      </c>
      <c r="F33" t="inlineStr">
        <is>
          <t>April</t>
        </is>
      </c>
      <c r="G33" t="inlineStr">
        <is>
          <t>April</t>
        </is>
      </c>
      <c r="H33" t="inlineStr">
        <is>
          <t>Cinematic 16:9 establishing shot, 6-8 seconds. Subject: lateritic plateaus, betel-nut groves, low light establishing wide shot — no figures, no signage with text. Location: Unakoti, tripura, India (the host destination of the Ashokastami Mela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3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3" t="inlineStr">
        <is>
          <t>https://pub-d8970c901de34c218926ebf4be1ed09a.r2.dev/destinations/unakoti.jpg</t>
        </is>
      </c>
      <c r="K33" t="inlineStr">
        <is>
          <t>16:9</t>
        </is>
      </c>
      <c r="L33" t="inlineStr">
        <is>
          <t>6</t>
        </is>
      </c>
      <c r="M33" t="inlineStr">
        <is>
          <t>ashokastami-mela.mp4</t>
        </is>
      </c>
      <c r="N33" t="inlineStr">
        <is>
          <t>pending</t>
        </is>
      </c>
    </row>
    <row r="34">
      <c r="A34" t="inlineStr">
        <is>
          <t>C</t>
        </is>
      </c>
      <c r="B34" t="inlineStr">
        <is>
          <t>baisakhi-amritsar</t>
        </is>
      </c>
      <c r="C34" t="inlineStr">
        <is>
          <t>Baisakhi</t>
        </is>
      </c>
      <c r="D34" t="inlineStr">
        <is>
          <t>Amritsar</t>
        </is>
      </c>
      <c r="E34" t="inlineStr">
        <is>
          <t>punjab</t>
        </is>
      </c>
      <c r="F34" t="inlineStr">
        <is>
          <t>April</t>
        </is>
      </c>
      <c r="G34" t="inlineStr">
        <is>
          <t>April 13-14</t>
        </is>
      </c>
      <c r="H34" t="inlineStr">
        <is>
          <t>Cinematic 16:9 establishing shot, 6-8 seconds. Subject: ripening fields wide shot, no harvesters visible, distant grain stacks. Location: Amritsar, punjab, India (the host destination of the Baisakhi festival — do NOT render the festival itself, only the place at this time of year). Time of day: evening golden hour. Atmosphere: pre-monsoon heat, light softening at dusk, dramatic cloud build-up. Colour palette: saturated warm orange.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April.</t>
        </is>
      </c>
      <c r="I3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4" t="inlineStr">
        <is>
          <t>https://pub-d8970c901de34c218926ebf4be1ed09a.r2.dev/destinations/amritsar.jpg</t>
        </is>
      </c>
      <c r="K34" t="inlineStr">
        <is>
          <t>16:9</t>
        </is>
      </c>
      <c r="L34" t="inlineStr">
        <is>
          <t>6</t>
        </is>
      </c>
      <c r="M34" t="inlineStr">
        <is>
          <t>baisakhi-amritsar.mp4</t>
        </is>
      </c>
      <c r="N34" t="inlineStr">
        <is>
          <t>pending</t>
        </is>
      </c>
    </row>
    <row r="35">
      <c r="A35" t="inlineStr">
        <is>
          <t>C</t>
        </is>
      </c>
      <c r="B35" t="inlineStr">
        <is>
          <t>baisakhi-damdama-sahib</t>
        </is>
      </c>
      <c r="C35" t="inlineStr">
        <is>
          <t>Baisakhi</t>
        </is>
      </c>
      <c r="D35" t="inlineStr">
        <is>
          <t>Takht Sri Damdama Sahib</t>
        </is>
      </c>
      <c r="E35" t="inlineStr">
        <is>
          <t>punjab</t>
        </is>
      </c>
      <c r="F35" t="inlineStr">
        <is>
          <t>April</t>
        </is>
      </c>
      <c r="G35" t="inlineStr">
        <is>
          <t>April 13</t>
        </is>
      </c>
      <c r="H35" t="inlineStr">
        <is>
          <t>Cinematic 16:9 establishing shot, 6-8 seconds. Subject: ripening fields wide shot, no harvesters visible, distant grain stacks. Location: Takht Sri Damdama Sahib, punjab, India (the host destination of the Baisakhi festival — do NOT render the festival itself, only the place at this time of year). Time of day: evening golden hour. Atmosphere: pre-monsoon heat, light softening at dusk, dramatic cloud build-up. Colour palette: saturated warm orange.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April.</t>
        </is>
      </c>
      <c r="I3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5" t="inlineStr">
        <is>
          <t>https://pub-d8970c901de34c218926ebf4be1ed09a.r2.dev/destinations/damdama-sahib.jpg</t>
        </is>
      </c>
      <c r="K35" t="inlineStr">
        <is>
          <t>16:9</t>
        </is>
      </c>
      <c r="L35" t="inlineStr">
        <is>
          <t>6</t>
        </is>
      </c>
      <c r="M35" t="inlineStr">
        <is>
          <t>baisakhi-damdama-sahib.mp4</t>
        </is>
      </c>
      <c r="N35" t="inlineStr">
        <is>
          <t>pending</t>
        </is>
      </c>
    </row>
    <row r="36">
      <c r="A36" t="inlineStr">
        <is>
          <t>C</t>
        </is>
      </c>
      <c r="B36" t="inlineStr">
        <is>
          <t>basanta-utsav-spring-festival</t>
        </is>
      </c>
      <c r="C36" t="inlineStr">
        <is>
          <t>Basanta Utsav (Spring Festival)</t>
        </is>
      </c>
      <c r="D36" t="inlineStr">
        <is>
          <t>Shantiniketan</t>
        </is>
      </c>
      <c r="E36" t="inlineStr">
        <is>
          <t>west bengal</t>
        </is>
      </c>
      <c r="F36" t="inlineStr">
        <is>
          <t>March</t>
        </is>
      </c>
      <c r="G36" t="inlineStr">
        <is>
          <t>March (first day of Bengali month Falgun; typically mid-March)</t>
        </is>
      </c>
      <c r="H36" t="inlineStr">
        <is>
          <t>Cinematic 16:9 establishing shot, 6-8 seconds. Subject: open meadow with early-bloom wildflowers, no people. Location: Shantiniketan, west bengal, India (the host destination of the Basanta Utsav (Spring Festival) festival — do NOT render the festival itself, only the place at this time of year). Time of day: afternoon to dusk. Atmosphere: pre-summer warmth, dust in the air, soft hazy light. Colour palette: warm earth tones, ochre.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March.</t>
        </is>
      </c>
      <c r="I3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6" t="inlineStr">
        <is>
          <t>https://pub-d8970c901de34c218926ebf4be1ed09a.r2.dev/destinations/shantiniketan.jpg</t>
        </is>
      </c>
      <c r="K36" t="inlineStr">
        <is>
          <t>16:9</t>
        </is>
      </c>
      <c r="L36" t="inlineStr">
        <is>
          <t>6</t>
        </is>
      </c>
      <c r="M36" t="inlineStr">
        <is>
          <t>basanta-utsav-spring-festival.mp4</t>
        </is>
      </c>
      <c r="N36" t="inlineStr">
        <is>
          <t>pending</t>
        </is>
      </c>
    </row>
    <row r="37">
      <c r="A37" t="inlineStr">
        <is>
          <t>C</t>
        </is>
      </c>
      <c r="B37" t="inlineStr">
        <is>
          <t>belum-caves-festival</t>
        </is>
      </c>
      <c r="C37" t="inlineStr">
        <is>
          <t>Belum Caves Festival</t>
        </is>
      </c>
      <c r="D37" t="inlineStr">
        <is>
          <t>Belum Caves</t>
        </is>
      </c>
      <c r="E37" t="inlineStr">
        <is>
          <t>andhra pradesh</t>
        </is>
      </c>
      <c r="F37" t="inlineStr">
        <is>
          <t>January</t>
        </is>
      </c>
      <c r="G37" t="inlineStr">
        <is>
          <t>January</t>
        </is>
      </c>
      <c r="H37" t="inlineStr">
        <is>
          <t>Cinematic 16:9 establishing shot, 6-8 seconds. Subject: Deccan plateau, granite outcrops, dry scrub establishing wide shot — no figures, no signage with text. Location: Belum Caves, andhra pradesh, India (the host destination of the Belum Caves Festival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3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7" t="inlineStr">
        <is>
          <t>https://pub-d8970c901de34c218926ebf4be1ed09a.r2.dev/destinations/belum-caves.jpg</t>
        </is>
      </c>
      <c r="K37" t="inlineStr">
        <is>
          <t>16:9</t>
        </is>
      </c>
      <c r="L37" t="inlineStr">
        <is>
          <t>6</t>
        </is>
      </c>
      <c r="M37" t="inlineStr">
        <is>
          <t>belum-caves-festival.mp4</t>
        </is>
      </c>
      <c r="N37" t="inlineStr">
        <is>
          <t>pending</t>
        </is>
      </c>
    </row>
    <row r="38">
      <c r="A38" t="inlineStr">
        <is>
          <t>C</t>
        </is>
      </c>
      <c r="B38" t="inlineStr">
        <is>
          <t>bhavnath-mela-girnar-mahashivratri-mela</t>
        </is>
      </c>
      <c r="C38" t="inlineStr">
        <is>
          <t>Bhavnath Mela (Girnar Mahashivratri Mela)</t>
        </is>
      </c>
      <c r="D38" t="inlineStr">
        <is>
          <t>Junagadh</t>
        </is>
      </c>
      <c r="E38" t="inlineStr">
        <is>
          <t>gujarat</t>
        </is>
      </c>
      <c r="F38" t="inlineStr">
        <is>
          <t>February</t>
        </is>
      </c>
      <c r="G38" t="inlineStr">
        <is>
          <t>February-March (Maha Shivratri, typically February/early March)</t>
        </is>
      </c>
      <c r="H38" t="inlineStr">
        <is>
          <t>Cinematic 16:9 establishing shot, 6-8 seconds. Subject: salt flats, Arabian Sea coast, white limestone establishing wide shot — no figures, no signage with text. Location: Junagadh, gujarat, India (the host destination of the Bhavnath Mela (Girnar Mahashivratri Mela) festival — do NOT render the festival itself, only the place at this time of year). Time of day: early golden hour. Atmosphere: late-winter clarity, crisp light, dry air. Colour palette: warm amber + cold shadow.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3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8" t="inlineStr">
        <is>
          <t>https://pub-d8970c901de34c218926ebf4be1ed09a.r2.dev/destinations/junagadh.jpg</t>
        </is>
      </c>
      <c r="K38" t="inlineStr">
        <is>
          <t>16:9</t>
        </is>
      </c>
      <c r="L38" t="inlineStr">
        <is>
          <t>6</t>
        </is>
      </c>
      <c r="M38" t="inlineStr">
        <is>
          <t>bhavnath-mela-girnar-mahashivratri-mela.mp4</t>
        </is>
      </c>
      <c r="N38" t="inlineStr">
        <is>
          <t>pending</t>
        </is>
      </c>
    </row>
    <row r="39">
      <c r="A39" t="inlineStr">
        <is>
          <t>C</t>
        </is>
      </c>
      <c r="B39" t="inlineStr">
        <is>
          <t>bhoramdeo-mahotsav</t>
        </is>
      </c>
      <c r="C39" t="inlineStr">
        <is>
          <t>Bhoramdeo Mahotsav</t>
        </is>
      </c>
      <c r="D39" t="inlineStr">
        <is>
          <t>Bhoramdeo</t>
        </is>
      </c>
      <c r="E39" t="inlineStr">
        <is>
          <t>chhattisgarh</t>
        </is>
      </c>
      <c r="F39" t="inlineStr">
        <is>
          <t>March</t>
        </is>
      </c>
      <c r="G39" t="inlineStr">
        <is>
          <t>Krishna Paksha Teras of Chaitra (March)</t>
        </is>
      </c>
      <c r="H39" t="inlineStr">
        <is>
          <t>Cinematic 16:9 establishing shot, 6-8 seconds. Subject: Bastar sal forest, red-earth tribal villages (no figures), waterfalls establishing wide shot — no figures, no signage with text. Location: Bhoramdeo, chhattisgarh, India (the host destination of the Bhoramdeo Mahotsav festival — do NOT render the festival itself, only the place at this time of year). Time of day: afternoon to dusk. Atmosphere: pre-summer warmth, dust in the air, soft hazy light. Colour palette: warm earth tones, ochre.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March.</t>
        </is>
      </c>
      <c r="I3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39" t="inlineStr">
        <is>
          <t>https://pub-d8970c901de34c218926ebf4be1ed09a.r2.dev/destinations/bhoramdeo.jpg</t>
        </is>
      </c>
      <c r="K39" t="inlineStr">
        <is>
          <t>16:9</t>
        </is>
      </c>
      <c r="L39" t="inlineStr">
        <is>
          <t>6</t>
        </is>
      </c>
      <c r="M39" t="inlineStr">
        <is>
          <t>bhoramdeo-mahotsav.mp4</t>
        </is>
      </c>
      <c r="N39" t="inlineStr">
        <is>
          <t>pending</t>
        </is>
      </c>
    </row>
    <row r="40">
      <c r="A40" t="inlineStr">
        <is>
          <t>C</t>
        </is>
      </c>
      <c r="B40" t="inlineStr">
        <is>
          <t>bonbibi-mela-forest-goddess-festival</t>
        </is>
      </c>
      <c r="C40" t="inlineStr">
        <is>
          <t>Bonbibi Mela (Forest Goddess Festival)</t>
        </is>
      </c>
      <c r="D40" t="inlineStr">
        <is>
          <t>Sundarbans</t>
        </is>
      </c>
      <c r="E40" t="inlineStr">
        <is>
          <t>west bengal</t>
        </is>
      </c>
      <c r="F40" t="inlineStr">
        <is>
          <t>January</t>
        </is>
      </c>
      <c r="G40" t="inlineStr">
        <is>
          <t>April (Baisakhi month)</t>
        </is>
      </c>
      <c r="H40" t="inlineStr">
        <is>
          <t>Cinematic 16:9 establishing shot, 6-8 seconds. Subject: Bengal delta, mangrove waterways, jute-field horizons establishing wide shot — no figures, no signage with text. Location: Sundarbans, west bengal, India (the host destination of the Bonbibi Mela (Forest Goddess Festival) festival — do NOT render the festival itself, only the place at this time of year). Time of day: blue hour pre-dawn. Atmosphere: winter clarity, low-angle sun, mist on rivers and lakes. Colour palette: cool blue + warm tungsten contrast.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4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0" t="inlineStr">
        <is>
          <t>https://pub-d8970c901de34c218926ebf4be1ed09a.r2.dev/destinations/sundarbans.jpg</t>
        </is>
      </c>
      <c r="K40" t="inlineStr">
        <is>
          <t>16:9</t>
        </is>
      </c>
      <c r="L40" t="inlineStr">
        <is>
          <t>6</t>
        </is>
      </c>
      <c r="M40" t="inlineStr">
        <is>
          <t>bonbibi-mela-forest-goddess-festival.mp4</t>
        </is>
      </c>
      <c r="N40" t="inlineStr">
        <is>
          <t>pending</t>
        </is>
      </c>
    </row>
    <row r="41">
      <c r="A41" t="inlineStr">
        <is>
          <t>C</t>
        </is>
      </c>
      <c r="B41" t="inlineStr">
        <is>
          <t>buddha-purnima-bodh-gaya</t>
        </is>
      </c>
      <c r="C41" t="inlineStr">
        <is>
          <t>Buddha Purnima</t>
        </is>
      </c>
      <c r="D41" t="inlineStr">
        <is>
          <t>Bodh Gaya</t>
        </is>
      </c>
      <c r="E41" t="inlineStr">
        <is>
          <t>bihar</t>
        </is>
      </c>
      <c r="F41" t="inlineStr">
        <is>
          <t>May</t>
        </is>
      </c>
      <c r="G41" t="inlineStr">
        <is>
          <t>May (Vaishakha Purnima)</t>
        </is>
      </c>
      <c r="H41" t="inlineStr">
        <is>
          <t>Cinematic 16:9 establishing shot, 6-8 seconds. Subject: Ganges plains, ancient mound sites, river-mist mornings establishing wide shot — no figures, no signage with text. Location: Bodh Gaya, bihar, India (the host destination of the Buddha Purnima festival — do NOT render the festival itself, only the place at this time of year). Time of day: post-sunset twilight. Atmosphere: summer haze, heat shimmer over dry ground, warm tungsten dusk. Colour palette: burnt orange + deep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4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1" t="inlineStr">
        <is>
          <t>https://pub-d8970c901de34c218926ebf4be1ed09a.r2.dev/destinations/bodh-gaya.jpg</t>
        </is>
      </c>
      <c r="K41" t="inlineStr">
        <is>
          <t>16:9</t>
        </is>
      </c>
      <c r="L41" t="inlineStr">
        <is>
          <t>6</t>
        </is>
      </c>
      <c r="M41" t="inlineStr">
        <is>
          <t>buddha-purnima-bodh-gaya.mp4</t>
        </is>
      </c>
      <c r="N41" t="inlineStr">
        <is>
          <t>pending</t>
        </is>
      </c>
    </row>
    <row r="42">
      <c r="A42" t="inlineStr">
        <is>
          <t>C</t>
        </is>
      </c>
      <c r="B42" t="inlineStr">
        <is>
          <t>buddha-purnima-dhauli</t>
        </is>
      </c>
      <c r="C42" t="inlineStr">
        <is>
          <t>Buddha Purnima</t>
        </is>
      </c>
      <c r="D42" t="inlineStr">
        <is>
          <t>Dhauli</t>
        </is>
      </c>
      <c r="E42" t="inlineStr">
        <is>
          <t>odisha</t>
        </is>
      </c>
      <c r="F42" t="inlineStr">
        <is>
          <t>May</t>
        </is>
      </c>
      <c r="G42" t="inlineStr">
        <is>
          <t>First full moon of Vaisakha (May)</t>
        </is>
      </c>
      <c r="H42" t="inlineStr">
        <is>
          <t>Cinematic 16:9 establishing shot, 6-8 seconds. Subject: Chilika lagoon, coastal dunes, eastern beach sunrise establishing wide shot — no figures, no signage with text. Location: Dhauli, odisha, India (the host destination of the Buddha Purnima festival — do NOT render the festival itself, only the place at this time of year). Time of day: post-sunset twilight. Atmosphere: summer haze, heat shimmer over dry ground, warm tungsten dusk. Colour palette: burnt orange + deep blue.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May.</t>
        </is>
      </c>
      <c r="I4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2" t="inlineStr">
        <is>
          <t>https://pub-d8970c901de34c218926ebf4be1ed09a.r2.dev/destinations/dhauli.jpg</t>
        </is>
      </c>
      <c r="K42" t="inlineStr">
        <is>
          <t>16:9</t>
        </is>
      </c>
      <c r="L42" t="inlineStr">
        <is>
          <t>6</t>
        </is>
      </c>
      <c r="M42" t="inlineStr">
        <is>
          <t>buddha-purnima-dhauli.mp4</t>
        </is>
      </c>
      <c r="N42" t="inlineStr">
        <is>
          <t>pending</t>
        </is>
      </c>
    </row>
    <row r="43">
      <c r="A43" t="inlineStr">
        <is>
          <t>C</t>
        </is>
      </c>
      <c r="B43" t="inlineStr">
        <is>
          <t>buddha-purnima-sanchi</t>
        </is>
      </c>
      <c r="C43" t="inlineStr">
        <is>
          <t>Buddha Purnima</t>
        </is>
      </c>
      <c r="D43" t="inlineStr">
        <is>
          <t>Sanchi</t>
        </is>
      </c>
      <c r="E43" t="inlineStr">
        <is>
          <t>madhya pradesh</t>
        </is>
      </c>
      <c r="F43" t="inlineStr">
        <is>
          <t>May</t>
        </is>
      </c>
      <c r="G43" t="inlineStr">
        <is>
          <t>May (full moon in Vaishakh month)</t>
        </is>
      </c>
      <c r="H43" t="inlineStr">
        <is>
          <t>Cinematic 16:9 establishing shot, 6-8 seconds. Subject: Vindhya plateau, sandstone outcrops, sal forest establishing wide shot — no figures, no signage with text. Location: Sanchi, madhya pradesh, India (the host destination of the Buddha Purnima festival — do NOT render the festival itself, only the place at this time of year). Time of day: post-sunset twilight. Atmosphere: summer haze, heat shimmer over dry ground, warm tungsten dusk. Colour palette: burnt orange + deep blue.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May.</t>
        </is>
      </c>
      <c r="I4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3" t="inlineStr">
        <is>
          <t>https://pub-d8970c901de34c218926ebf4be1ed09a.r2.dev/destinations/sanchi.jpg</t>
        </is>
      </c>
      <c r="K43" t="inlineStr">
        <is>
          <t>16:9</t>
        </is>
      </c>
      <c r="L43" t="inlineStr">
        <is>
          <t>6</t>
        </is>
      </c>
      <c r="M43" t="inlineStr">
        <is>
          <t>buddha-purnima-sanchi.mp4</t>
        </is>
      </c>
      <c r="N43" t="inlineStr">
        <is>
          <t>pending</t>
        </is>
      </c>
    </row>
    <row r="44">
      <c r="A44" t="inlineStr">
        <is>
          <t>C</t>
        </is>
      </c>
      <c r="B44" t="inlineStr">
        <is>
          <t>chaitra-mela</t>
        </is>
      </c>
      <c r="C44" t="inlineStr">
        <is>
          <t>Chaitra Mela</t>
        </is>
      </c>
      <c r="D44" t="inlineStr">
        <is>
          <t>Talasari</t>
        </is>
      </c>
      <c r="E44" t="inlineStr">
        <is>
          <t>odisha</t>
        </is>
      </c>
      <c r="F44" t="inlineStr">
        <is>
          <t>April</t>
        </is>
      </c>
      <c r="G44" t="inlineStr">
        <is>
          <t>13 days in Chaitra (April)</t>
        </is>
      </c>
      <c r="H44" t="inlineStr">
        <is>
          <t>Cinematic 16:9 establishing shot, 6-8 seconds. Subject: Chilika lagoon, coastal dunes, eastern beach sunrise establishing wide shot — no figures, no signage with text. Location: Talasari, odisha, India (the host destination of the Chaitra Mela festival — do NOT render the festival itself, only the place at this time of year). Time of day: evening golden hour. Atmosphere: pre-monsoon heat, light softening at dusk, dramatic cloud build-up. Colour palette: saturated warm orange.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April.</t>
        </is>
      </c>
      <c r="I4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4" t="inlineStr">
        <is>
          <t>https://pub-d8970c901de34c218926ebf4be1ed09a.r2.dev/destinations/talasari.jpg</t>
        </is>
      </c>
      <c r="K44" t="inlineStr">
        <is>
          <t>16:9</t>
        </is>
      </c>
      <c r="L44" t="inlineStr">
        <is>
          <t>6</t>
        </is>
      </c>
      <c r="M44" t="inlineStr">
        <is>
          <t>chaitra-mela.mp4</t>
        </is>
      </c>
      <c r="N44" t="inlineStr">
        <is>
          <t>pending</t>
        </is>
      </c>
    </row>
    <row r="45">
      <c r="A45" t="inlineStr">
        <is>
          <t>C</t>
        </is>
      </c>
      <c r="B45" t="inlineStr">
        <is>
          <t>champa-shashti-shasti</t>
        </is>
      </c>
      <c r="C45" t="inlineStr">
        <is>
          <t>Champa Shashti (Shasti)</t>
        </is>
      </c>
      <c r="D45" t="inlineStr">
        <is>
          <t>Kukke Subramanya</t>
        </is>
      </c>
      <c r="E45" t="inlineStr">
        <is>
          <t>karnataka</t>
        </is>
      </c>
      <c r="F45" t="inlineStr">
        <is>
          <t>December</t>
        </is>
      </c>
      <c r="G45" t="inlineStr">
        <is>
          <t>December (Shasti tithi in Margashirsha month)</t>
        </is>
      </c>
      <c r="H45" t="inlineStr">
        <is>
          <t>Cinematic 16:9 establishing shot, 6-8 seconds. Subject: Western Ghats canopy, Hampi boulders, coastal lagoons establishing wide shot — no figures, no signage with text. Location: Kukke Subramanya, karnataka, India (the host destination of the Champa Shashti (Shasti)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4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5" t="inlineStr">
        <is>
          <t>https://pub-d8970c901de34c218926ebf4be1ed09a.r2.dev/destinations/kukke-subramanya.jpg</t>
        </is>
      </c>
      <c r="K45" t="inlineStr">
        <is>
          <t>16:9</t>
        </is>
      </c>
      <c r="L45" t="inlineStr">
        <is>
          <t>6</t>
        </is>
      </c>
      <c r="M45" t="inlineStr">
        <is>
          <t>champa-shashti-shasti.mp4</t>
        </is>
      </c>
      <c r="N45" t="inlineStr">
        <is>
          <t>pending</t>
        </is>
      </c>
    </row>
    <row r="46">
      <c r="A46" t="inlineStr">
        <is>
          <t>C</t>
        </is>
      </c>
      <c r="B46" t="inlineStr">
        <is>
          <t>chandipur-beach-festival</t>
        </is>
      </c>
      <c r="C46" t="inlineStr">
        <is>
          <t>Chandipur Beach Festival</t>
        </is>
      </c>
      <c r="D46" t="inlineStr">
        <is>
          <t>Chandipur</t>
        </is>
      </c>
      <c r="E46" t="inlineStr">
        <is>
          <t>odisha</t>
        </is>
      </c>
      <c r="F46" t="inlineStr">
        <is>
          <t>January</t>
        </is>
      </c>
      <c r="G46" t="inlineStr">
        <is>
          <t>7-10 Jan</t>
        </is>
      </c>
      <c r="H46" t="inlineStr">
        <is>
          <t>Cinematic 16:9 establishing shot, 6-8 seconds. Subject: empty beach at low tide, footprint-free sand, distant horizon, soft surf. Location: Chandipur, odisha, India (the host destination of the Chandipur Beach Festival festival — do NOT render the festival itself, only the place at this time of year). Time of day: blue hour pre-dawn. Atmosphere: winter clarity, low-angle sun, mist on rivers and lakes. Colour palette: cool blue + warm tungsten contrast.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4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6" t="inlineStr">
        <is>
          <t>https://pub-d8970c901de34c218926ebf4be1ed09a.r2.dev/destinations/chandipur.jpg</t>
        </is>
      </c>
      <c r="K46" t="inlineStr">
        <is>
          <t>16:9</t>
        </is>
      </c>
      <c r="L46" t="inlineStr">
        <is>
          <t>6</t>
        </is>
      </c>
      <c r="M46" t="inlineStr">
        <is>
          <t>chandipur-beach-festival.mp4</t>
        </is>
      </c>
      <c r="N46" t="inlineStr">
        <is>
          <t>pending</t>
        </is>
      </c>
    </row>
    <row r="47">
      <c r="A47" t="inlineStr">
        <is>
          <t>C</t>
        </is>
      </c>
      <c r="B47" t="inlineStr">
        <is>
          <t>coonoor-fruit-show-nilgiris-summer-festival</t>
        </is>
      </c>
      <c r="C47" t="inlineStr">
        <is>
          <t>Coonoor Fruit Show (Nilgiris Summer Festival)</t>
        </is>
      </c>
      <c r="D47" t="inlineStr">
        <is>
          <t>Coonoor</t>
        </is>
      </c>
      <c r="E47" t="inlineStr">
        <is>
          <t>tamil nadu</t>
        </is>
      </c>
      <c r="F47" t="inlineStr">
        <is>
          <t>May</t>
        </is>
      </c>
      <c r="G47" t="inlineStr">
        <is>
          <t>May (typically May 24-26; as part of Nilgiris Summer Festival)</t>
        </is>
      </c>
      <c r="H47" t="inlineStr">
        <is>
          <t>Cinematic 16:9 establishing shot, 6-8 seconds. Subject: Coromandel coast, granite temple towers (exterior only), dry scrub establishing wide shot — no figures, no signage with text. Location: Coonoor, tamil nadu, India (the host destination of the Coonoor Fruit Show (Nilgiris Summer Festival) festival — do NOT render the festival itself, only the place at this time of year). Time of day: early morning. Atmosphere: alpine spring — clear cold air, snow-melt streams, distant high-altitude peaks. Colour palette: snow-white + emerald + cobalt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4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7" t="inlineStr">
        <is>
          <t>https://pub-d8970c901de34c218926ebf4be1ed09a.r2.dev/destinations/coonoor.jpg</t>
        </is>
      </c>
      <c r="K47" t="inlineStr">
        <is>
          <t>16:9</t>
        </is>
      </c>
      <c r="L47" t="inlineStr">
        <is>
          <t>6</t>
        </is>
      </c>
      <c r="M47" t="inlineStr">
        <is>
          <t>coonoor-fruit-show-nilgiris-summer-festival.mp4</t>
        </is>
      </c>
      <c r="N47" t="inlineStr">
        <is>
          <t>pending</t>
        </is>
      </c>
    </row>
    <row r="48">
      <c r="A48" t="inlineStr">
        <is>
          <t>C</t>
        </is>
      </c>
      <c r="B48" t="inlineStr">
        <is>
          <t>dalai-lamas-birthday</t>
        </is>
      </c>
      <c r="C48" t="inlineStr">
        <is>
          <t>Dalai Lama's Birthday</t>
        </is>
      </c>
      <c r="D48" t="inlineStr">
        <is>
          <t>McLeod Ganj</t>
        </is>
      </c>
      <c r="E48" t="inlineStr">
        <is>
          <t>himachal pradesh</t>
        </is>
      </c>
      <c r="F48" t="inlineStr">
        <is>
          <t>July</t>
        </is>
      </c>
      <c r="G48" t="inlineStr">
        <is>
          <t>July 6</t>
        </is>
      </c>
      <c r="H48" t="inlineStr">
        <is>
          <t>Cinematic 16:9 establishing shot, 6-8 seconds. Subject: Himalayan ridges, deodar slopes, prayer-flag-empty (no flags) ridgelines establishing wide shot — no figures, no signage with text. Location: McLeod Ganj, himachal pradesh, India (the host destination of the Dalai Lama's Birthday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July.</t>
        </is>
      </c>
      <c r="I4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8" t="inlineStr">
        <is>
          <t>https://pub-d8970c901de34c218926ebf4be1ed09a.r2.dev/destinations/mcleodganj.jpg</t>
        </is>
      </c>
      <c r="K48" t="inlineStr">
        <is>
          <t>16:9</t>
        </is>
      </c>
      <c r="L48" t="inlineStr">
        <is>
          <t>6</t>
        </is>
      </c>
      <c r="M48" t="inlineStr">
        <is>
          <t>dalai-lamas-birthday.mp4</t>
        </is>
      </c>
      <c r="N48" t="inlineStr">
        <is>
          <t>pending</t>
        </is>
      </c>
    </row>
    <row r="49">
      <c r="A49" t="inlineStr">
        <is>
          <t>C</t>
        </is>
      </c>
      <c r="B49" t="inlineStr">
        <is>
          <t>dang-darbar-festival</t>
        </is>
      </c>
      <c r="C49" t="inlineStr">
        <is>
          <t>Dang Darbar Festival</t>
        </is>
      </c>
      <c r="D49" t="inlineStr">
        <is>
          <t>Saputara</t>
        </is>
      </c>
      <c r="E49" t="inlineStr">
        <is>
          <t>gujarat</t>
        </is>
      </c>
      <c r="F49" t="inlineStr">
        <is>
          <t>February</t>
        </is>
      </c>
      <c r="G49" t="inlineStr">
        <is>
          <t>February-March (historically before Holi; 2026 dates: Feb 26 - Mar 3)</t>
        </is>
      </c>
      <c r="H49" t="inlineStr">
        <is>
          <t>Cinematic 16:9 establishing shot, 6-8 seconds. Subject: salt flats, Arabian Sea coast, white limestone establishing wide shot — no figures, no signage with text. Location: Saputara, gujarat, India (the host destination of the Dang Darbar Festival festival — do NOT render the festival itself, only the place at this time of year). Time of day: early golden hour. Atmosphere: late-winter clarity, crisp light, dry air. Colour palette: warm amber + cold shadow.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4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49" t="inlineStr">
        <is>
          <t>https://pub-d8970c901de34c218926ebf4be1ed09a.r2.dev/destinations/saputara.jpg</t>
        </is>
      </c>
      <c r="K49" t="inlineStr">
        <is>
          <t>16:9</t>
        </is>
      </c>
      <c r="L49" t="inlineStr">
        <is>
          <t>6</t>
        </is>
      </c>
      <c r="M49" t="inlineStr">
        <is>
          <t>dang-darbar-festival.mp4</t>
        </is>
      </c>
      <c r="N49" t="inlineStr">
        <is>
          <t>pending</t>
        </is>
      </c>
    </row>
    <row r="50">
      <c r="A50" t="inlineStr">
        <is>
          <t>C</t>
        </is>
      </c>
      <c r="B50" t="inlineStr">
        <is>
          <t>dhammachakra-pravartan-din</t>
        </is>
      </c>
      <c r="C50" t="inlineStr">
        <is>
          <t>Dhammachakra Pravartan Din</t>
        </is>
      </c>
      <c r="D50" t="inlineStr">
        <is>
          <t>Nagpur</t>
        </is>
      </c>
      <c r="E50" t="inlineStr">
        <is>
          <t>maharashtra</t>
        </is>
      </c>
      <c r="F50" t="inlineStr">
        <is>
          <t>October</t>
        </is>
      </c>
      <c r="G50" t="inlineStr"/>
      <c r="H50" t="inlineStr">
        <is>
          <t>Cinematic 16:9 establishing shot, 6-8 seconds. Subject: Western Ghats plateau, fort silhouettes, monsoon waterfalls establishing wide shot — no figures, no signage with text. Location: Nagpur, maharashtra, India (the host destination of the Dhammachakra Pravartan Din festival — do NOT render the festival itself, only the place at this time of year). Time of day: evening golden hour. Atmosphere: autumn warmth, returning dust, soft sunset glow. Colour palette: warm gold + violet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5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0" t="inlineStr">
        <is>
          <t>https://pub-d8970c901de34c218926ebf4be1ed09a.r2.dev/destinations/nagpur.jpg</t>
        </is>
      </c>
      <c r="K50" t="inlineStr">
        <is>
          <t>16:9</t>
        </is>
      </c>
      <c r="L50" t="inlineStr">
        <is>
          <t>6</t>
        </is>
      </c>
      <c r="M50" t="inlineStr">
        <is>
          <t>dhammachakra-pravartan-din.mp4</t>
        </is>
      </c>
      <c r="N50" t="inlineStr">
        <is>
          <t>pending</t>
        </is>
      </c>
    </row>
    <row r="51">
      <c r="A51" t="inlineStr">
        <is>
          <t>C</t>
        </is>
      </c>
      <c r="B51" t="inlineStr">
        <is>
          <t>dhauli-kalinga-mahotsav</t>
        </is>
      </c>
      <c r="C51" t="inlineStr">
        <is>
          <t>Dhauli Kalinga Mahotsav</t>
        </is>
      </c>
      <c r="D51" t="inlineStr">
        <is>
          <t>Dhauli</t>
        </is>
      </c>
      <c r="E51" t="inlineStr">
        <is>
          <t>odisha</t>
        </is>
      </c>
      <c r="F51" t="inlineStr">
        <is>
          <t>February</t>
        </is>
      </c>
      <c r="G51" t="inlineStr">
        <is>
          <t>2-5 Feb</t>
        </is>
      </c>
      <c r="H51" t="inlineStr">
        <is>
          <t>Cinematic 16:9 establishing shot, 6-8 seconds. Subject: Chilika lagoon, coastal dunes, eastern beach sunrise establishing wide shot — no figures, no signage with text. Location: Dhauli, odisha, India (the host destination of the Dhauli Kalinga Mahotsav festival — do NOT render the festival itself, only the place at this time of year). Time of day: early golden hour. Atmosphere: late-winter clarity, crisp light, dry air. Colour palette: warm amber + cold shadow.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5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1" t="inlineStr">
        <is>
          <t>https://pub-d8970c901de34c218926ebf4be1ed09a.r2.dev/destinations/dhauli.jpg</t>
        </is>
      </c>
      <c r="K51" t="inlineStr">
        <is>
          <t>16:9</t>
        </is>
      </c>
      <c r="L51" t="inlineStr">
        <is>
          <t>6</t>
        </is>
      </c>
      <c r="M51" t="inlineStr">
        <is>
          <t>dhauli-kalinga-mahotsav.mp4</t>
        </is>
      </c>
      <c r="N51" t="inlineStr">
        <is>
          <t>pending</t>
        </is>
      </c>
    </row>
    <row r="52">
      <c r="A52" t="inlineStr">
        <is>
          <t>C</t>
        </is>
      </c>
      <c r="B52" t="inlineStr">
        <is>
          <t>dholavira-festival</t>
        </is>
      </c>
      <c r="C52" t="inlineStr">
        <is>
          <t>Dholavira Festival</t>
        </is>
      </c>
      <c r="D52" t="inlineStr">
        <is>
          <t>Dholavira</t>
        </is>
      </c>
      <c r="E52" t="inlineStr">
        <is>
          <t>gujarat</t>
        </is>
      </c>
      <c r="F52" t="inlineStr"/>
      <c r="G52" t="inlineStr">
        <is>
          <t>Varies (cultural heritage festival, dates to be announced)</t>
        </is>
      </c>
      <c r="H52" t="inlineStr">
        <is>
          <t>Cinematic 16:9 establishing shot, 6-8 seconds. Subject: salt flats, Arabian Sea coast, white limestone establishing wide shot — no figures, no signage with text. Location: Dholavira, gujarat, India (the host destination of the Dholavira Festival festival — do NOT render the festival itself, only the place at this time of year). Time of day: overcast midday. Atmosphere: early monsoon — cumulus clouds, intermittent rain breaks, fresh greens. Colour palette: cool grey-green + saturated blue.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.</t>
        </is>
      </c>
      <c r="I5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2" t="inlineStr">
        <is>
          <t>https://pub-d8970c901de34c218926ebf4be1ed09a.r2.dev/destinations/dholavira.jpg</t>
        </is>
      </c>
      <c r="K52" t="inlineStr">
        <is>
          <t>16:9</t>
        </is>
      </c>
      <c r="L52" t="inlineStr">
        <is>
          <t>6</t>
        </is>
      </c>
      <c r="M52" t="inlineStr">
        <is>
          <t>dholavira-festival.mp4</t>
        </is>
      </c>
      <c r="N52" t="inlineStr">
        <is>
          <t>pending</t>
        </is>
      </c>
    </row>
    <row r="53">
      <c r="A53" t="inlineStr">
        <is>
          <t>C</t>
        </is>
      </c>
      <c r="B53" t="inlineStr">
        <is>
          <t>dussehra-seemollanghan-at-shami-tree</t>
        </is>
      </c>
      <c r="C53" t="inlineStr">
        <is>
          <t>Dussehra (Seemollanghan at Shami Tree)</t>
        </is>
      </c>
      <c r="D53" t="inlineStr">
        <is>
          <t>Karla &amp; Bhaja Caves</t>
        </is>
      </c>
      <c r="E53" t="inlineStr">
        <is>
          <t>maharashtra</t>
        </is>
      </c>
      <c r="F53" t="inlineStr">
        <is>
          <t>October</t>
        </is>
      </c>
      <c r="G53" t="inlineStr">
        <is>
          <t>September–October (Vijayadashami, 10th day of Shukla Paksha)</t>
        </is>
      </c>
      <c r="H53" t="inlineStr">
        <is>
          <t>Cinematic 16:9 establishing shot, 6-8 seconds. Subject: Western Ghats plateau, fort silhouettes, monsoon waterfalls establishing wide shot — no figures, no signage with text. Location: Karla &amp; Bhaja Caves, maharashtra, India (the host destination of the Dussehra (Seemollanghan at Shami Tree) festival — do NOT render the festival itself, only the place at this time of year). Time of day: evening golden hour. Atmosphere: autumn warmth, returning dust, soft sunset glow. Colour palette: warm gold + violet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5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3" t="inlineStr">
        <is>
          <t>https://pub-d8970c901de34c218926ebf4be1ed09a.r2.dev/destinations/karla-bhaja-caves.jpg</t>
        </is>
      </c>
      <c r="K53" t="inlineStr">
        <is>
          <t>16:9</t>
        </is>
      </c>
      <c r="L53" t="inlineStr">
        <is>
          <t>6</t>
        </is>
      </c>
      <c r="M53" t="inlineStr">
        <is>
          <t>dussehra-seemollanghan-at-shami-tree.mp4</t>
        </is>
      </c>
      <c r="N53" t="inlineStr">
        <is>
          <t>pending</t>
        </is>
      </c>
    </row>
    <row r="54">
      <c r="A54" t="inlineStr">
        <is>
          <t>C</t>
        </is>
      </c>
      <c r="B54" t="inlineStr">
        <is>
          <t>ellora-ajanta-festival</t>
        </is>
      </c>
      <c r="C54" t="inlineStr">
        <is>
          <t>Ellora-Ajanta Festival</t>
        </is>
      </c>
      <c r="D54" t="inlineStr">
        <is>
          <t>Ellora Caves</t>
        </is>
      </c>
      <c r="E54" t="inlineStr">
        <is>
          <t>maharashtra</t>
        </is>
      </c>
      <c r="F54" t="inlineStr">
        <is>
          <t>January</t>
        </is>
      </c>
      <c r="G54" t="inlineStr">
        <is>
          <t>January–February</t>
        </is>
      </c>
      <c r="H54" t="inlineStr">
        <is>
          <t>Cinematic 16:9 establishing shot, 6-8 seconds. Subject: Western Ghats plateau, fort silhouettes, monsoon waterfalls establishing wide shot — no figures, no signage with text. Location: Ellora Caves, maharashtra, India (the host destination of the Ellora-Ajanta Festival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5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4" t="inlineStr">
        <is>
          <t>https://pub-d8970c901de34c218926ebf4be1ed09a.r2.dev/destinations/ellora-caves.jpg</t>
        </is>
      </c>
      <c r="K54" t="inlineStr">
        <is>
          <t>16:9</t>
        </is>
      </c>
      <c r="L54" t="inlineStr">
        <is>
          <t>6</t>
        </is>
      </c>
      <c r="M54" t="inlineStr">
        <is>
          <t>ellora-ajanta-festival.mp4</t>
        </is>
      </c>
      <c r="N54" t="inlineStr">
        <is>
          <t>pending</t>
        </is>
      </c>
    </row>
    <row r="55">
      <c r="A55" t="inlineStr">
        <is>
          <t>C</t>
        </is>
      </c>
      <c r="B55" t="inlineStr">
        <is>
          <t>fagli-festival-kinnaur</t>
        </is>
      </c>
      <c r="C55" t="inlineStr">
        <is>
          <t>Fagli Festival</t>
        </is>
      </c>
      <c r="D55" t="inlineStr">
        <is>
          <t>Kinnaur</t>
        </is>
      </c>
      <c r="E55" t="inlineStr">
        <is>
          <t>himachal pradesh</t>
        </is>
      </c>
      <c r="F55" t="inlineStr">
        <is>
          <t>March</t>
        </is>
      </c>
      <c r="G55" t="inlineStr">
        <is>
          <t>March (Amavasya/moonless night, aligned with Basant Panchami)</t>
        </is>
      </c>
      <c r="H55" t="inlineStr">
        <is>
          <t>Cinematic 16:9 establishing shot, 6-8 seconds. Subject: Himalayan ridges, deodar slopes, prayer-flag-empty (no flags) ridgelines establishing wide shot — no figures, no signage with text. Location: Kinnaur, himachal pradesh, India (the host destination of the Fagli Festival festival — do NOT render the festival itself, only the place at this time of year). Time of day: afternoon to dusk. Atmosphere: pre-summer warmth, dust in the air, soft hazy light. Colour palette: warm earth tones, ochre.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March.</t>
        </is>
      </c>
      <c r="I5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5" t="inlineStr">
        <is>
          <t>https://pub-d8970c901de34c218926ebf4be1ed09a.r2.dev/destinations/kinnaur.jpg</t>
        </is>
      </c>
      <c r="K55" t="inlineStr">
        <is>
          <t>16:9</t>
        </is>
      </c>
      <c r="L55" t="inlineStr">
        <is>
          <t>6</t>
        </is>
      </c>
      <c r="M55" t="inlineStr">
        <is>
          <t>fagli-festival-kinnaur.mp4</t>
        </is>
      </c>
      <c r="N55" t="inlineStr">
        <is>
          <t>pending</t>
        </is>
      </c>
    </row>
    <row r="56">
      <c r="A56" t="inlineStr">
        <is>
          <t>C</t>
        </is>
      </c>
      <c r="B56" t="inlineStr">
        <is>
          <t>fagli-festival-spiti-valley</t>
        </is>
      </c>
      <c r="C56" t="inlineStr">
        <is>
          <t>Fagli Festival</t>
        </is>
      </c>
      <c r="D56" t="inlineStr">
        <is>
          <t>Spiti Valley</t>
        </is>
      </c>
      <c r="E56" t="inlineStr">
        <is>
          <t>himachal pradesh</t>
        </is>
      </c>
      <c r="F56" t="inlineStr">
        <is>
          <t>February</t>
        </is>
      </c>
      <c r="G56" t="inlineStr">
        <is>
          <t>February</t>
        </is>
      </c>
      <c r="H56" t="inlineStr">
        <is>
          <t>Cinematic 16:9 establishing shot, 6-8 seconds. Subject: Himalayan ridges, deodar slopes, prayer-flag-empty (no flags) ridgelines establishing wide shot — no figures, no signage with text. Location: Spiti Valley, himachal pradesh, India (the host destination of the Fagli Festival festival — do NOT render the festival itself, only the place at this time of year). Time of day: blue hour pre-dawn. Atmosphere: deep winter at altitude — frozen rivers, snow on ridges, harsh cold light. Colour palette: icy blue + warm low sun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5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6" t="inlineStr">
        <is>
          <t>https://pub-d8970c901de34c218926ebf4be1ed09a.r2.dev/destinations/spiti-valley.jpg</t>
        </is>
      </c>
      <c r="K56" t="inlineStr">
        <is>
          <t>16:9</t>
        </is>
      </c>
      <c r="L56" t="inlineStr">
        <is>
          <t>6</t>
        </is>
      </c>
      <c r="M56" t="inlineStr">
        <is>
          <t>fagli-festival-spiti-valley.mp4</t>
        </is>
      </c>
      <c r="N56" t="inlineStr">
        <is>
          <t>pending</t>
        </is>
      </c>
    </row>
    <row r="57">
      <c r="A57" t="inlineStr">
        <is>
          <t>C</t>
        </is>
      </c>
      <c r="B57" t="inlineStr">
        <is>
          <t>feast-of-the-three-kings-reis-magos</t>
        </is>
      </c>
      <c r="C57" t="inlineStr">
        <is>
          <t>Feast of the Three Kings (Reis Magos)</t>
        </is>
      </c>
      <c r="D57" t="inlineStr">
        <is>
          <t>Reis Magos Fort</t>
        </is>
      </c>
      <c r="E57" t="inlineStr">
        <is>
          <t>goa</t>
        </is>
      </c>
      <c r="F57" t="inlineStr">
        <is>
          <t>January</t>
        </is>
      </c>
      <c r="G57" t="inlineStr">
        <is>
          <t>January 6 (Epiphany)</t>
        </is>
      </c>
      <c r="H57" t="inlineStr">
        <is>
          <t>Cinematic 16:9 establishing shot, 6-8 seconds. Subject: Konkan coast, laterite cliffs, palm-fringed beach establishing wide shot — no figures, no signage with text. Location: Reis Magos Fort, goa, India (the host destination of the Feast of the Three Kings (Reis Magos)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5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7" t="inlineStr">
        <is>
          <t>https://pub-d8970c901de34c218926ebf4be1ed09a.r2.dev/destinations/reis-magos.jpg</t>
        </is>
      </c>
      <c r="K57" t="inlineStr">
        <is>
          <t>16:9</t>
        </is>
      </c>
      <c r="L57" t="inlineStr">
        <is>
          <t>6</t>
        </is>
      </c>
      <c r="M57" t="inlineStr">
        <is>
          <t>feast-of-the-three-kings-reis-magos.mp4</t>
        </is>
      </c>
      <c r="N57" t="inlineStr">
        <is>
          <t>pending</t>
        </is>
      </c>
    </row>
    <row r="58">
      <c r="A58" t="inlineStr">
        <is>
          <t>C</t>
        </is>
      </c>
      <c r="B58" t="inlineStr">
        <is>
          <t>gaan-ngai</t>
        </is>
      </c>
      <c r="C58" t="inlineStr">
        <is>
          <t>Gaan-Ngai</t>
        </is>
      </c>
      <c r="D58" t="inlineStr">
        <is>
          <t>Tamenglong</t>
        </is>
      </c>
      <c r="E58" t="inlineStr">
        <is>
          <t>manipur</t>
        </is>
      </c>
      <c r="F58" t="inlineStr">
        <is>
          <t>February</t>
        </is>
      </c>
      <c r="G58" t="inlineStr">
        <is>
          <t>February 15 (Lui-Ngai-Ni universal date for Zeliangrong)</t>
        </is>
      </c>
      <c r="H58" t="inlineStr">
        <is>
          <t>Cinematic 16:9 establishing shot, 6-8 seconds. Subject: Loktak floating phumdis, valley mist, distant ridges establishing wide shot — no figures, no signage with text. Location: Tamenglong, manipur, India (the host destination of the Gaan-Ngai festival — do NOT render the festival itself, only the place at this time of year). Time of day: early golden hour. Atmosphere: late-winter clarity, crisp light, dry air. Colour palette: warm amber + cold shadow.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5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8" t="inlineStr">
        <is>
          <t>https://pub-d8970c901de34c218926ebf4be1ed09a.r2.dev/destinations/tamenglong.jpg</t>
        </is>
      </c>
      <c r="K58" t="inlineStr">
        <is>
          <t>16:9</t>
        </is>
      </c>
      <c r="L58" t="inlineStr">
        <is>
          <t>6</t>
        </is>
      </c>
      <c r="M58" t="inlineStr">
        <is>
          <t>gaan-ngai.mp4</t>
        </is>
      </c>
      <c r="N58" t="inlineStr">
        <is>
          <t>pending</t>
        </is>
      </c>
    </row>
    <row r="59">
      <c r="A59" t="inlineStr">
        <is>
          <t>C</t>
        </is>
      </c>
      <c r="B59" t="inlineStr">
        <is>
          <t>gandhi-jayanti-celebrations-at-kirti-mandir</t>
        </is>
      </c>
      <c r="C59" t="inlineStr">
        <is>
          <t>Gandhi Jayanti Celebrations at Kirti Mandir</t>
        </is>
      </c>
      <c r="D59" t="inlineStr">
        <is>
          <t>Porbandar</t>
        </is>
      </c>
      <c r="E59" t="inlineStr">
        <is>
          <t>gujarat</t>
        </is>
      </c>
      <c r="F59" t="inlineStr">
        <is>
          <t>October</t>
        </is>
      </c>
      <c r="G59" t="inlineStr">
        <is>
          <t>October 2</t>
        </is>
      </c>
      <c r="H59" t="inlineStr">
        <is>
          <t>Cinematic 16:9 establishing shot, 6-8 seconds. Subject: salt flats, Arabian Sea coast, white limestone establishing wide shot — no figures, no signage with text. Location: Porbandar, gujarat, India (the host destination of the Gandhi Jayanti Celebrations at Kirti Mandir festival — do NOT render the festival itself, only the place at this time of year). Time of day: evening golden hour. Atmosphere: autumn warmth, returning dust, soft sunset glow. Colour palette: warm gold + violet sky.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5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59" t="inlineStr">
        <is>
          <t>https://pub-d8970c901de34c218926ebf4be1ed09a.r2.dev/destinations/porbandar.jpg</t>
        </is>
      </c>
      <c r="K59" t="inlineStr">
        <is>
          <t>16:9</t>
        </is>
      </c>
      <c r="L59" t="inlineStr">
        <is>
          <t>6</t>
        </is>
      </c>
      <c r="M59" t="inlineStr">
        <is>
          <t>gandhi-jayanti-celebrations-at-kirti-mandir.mp4</t>
        </is>
      </c>
      <c r="N59" t="inlineStr">
        <is>
          <t>pending</t>
        </is>
      </c>
    </row>
    <row r="60">
      <c r="A60" t="inlineStr">
        <is>
          <t>C</t>
        </is>
      </c>
      <c r="B60" t="inlineStr">
        <is>
          <t>gandikota-festival</t>
        </is>
      </c>
      <c r="C60" t="inlineStr">
        <is>
          <t>Gandikota Festival</t>
        </is>
      </c>
      <c r="D60" t="inlineStr">
        <is>
          <t>Gandikota</t>
        </is>
      </c>
      <c r="E60" t="inlineStr">
        <is>
          <t>andhra pradesh</t>
        </is>
      </c>
      <c r="F60" t="inlineStr">
        <is>
          <t>January</t>
        </is>
      </c>
      <c r="G60" t="inlineStr">
        <is>
          <t>January (3 days)</t>
        </is>
      </c>
      <c r="H60" t="inlineStr">
        <is>
          <t>Cinematic 16:9 establishing shot, 6-8 seconds. Subject: Deccan plateau, granite outcrops, dry scrub establishing wide shot — no figures, no signage with text. Location: Gandikota, andhra pradesh, India (the host destination of the Gandikota Festival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6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0" t="inlineStr">
        <is>
          <t>https://pub-d8970c901de34c218926ebf4be1ed09a.r2.dev/destinations/gandikota.jpg</t>
        </is>
      </c>
      <c r="K60" t="inlineStr">
        <is>
          <t>16:9</t>
        </is>
      </c>
      <c r="L60" t="inlineStr">
        <is>
          <t>6</t>
        </is>
      </c>
      <c r="M60" t="inlineStr">
        <is>
          <t>gandikota-festival.mp4</t>
        </is>
      </c>
      <c r="N60" t="inlineStr">
        <is>
          <t>pending</t>
        </is>
      </c>
    </row>
    <row r="61">
      <c r="A61" t="inlineStr">
        <is>
          <t>C</t>
        </is>
      </c>
      <c r="B61" t="inlineStr">
        <is>
          <t>ganesh-chaturthi-astavinayak-circuit</t>
        </is>
      </c>
      <c r="C61" t="inlineStr">
        <is>
          <t>Ganesh Chaturthi</t>
        </is>
      </c>
      <c r="D61" t="inlineStr">
        <is>
          <t>Astavinayak Circuit</t>
        </is>
      </c>
      <c r="E61" t="inlineStr">
        <is>
          <t>maharashtra</t>
        </is>
      </c>
      <c r="F61" t="inlineStr">
        <is>
          <t>September</t>
        </is>
      </c>
      <c r="G61" t="inlineStr">
        <is>
          <t>August–September (Shukla Chaturthi; 10-day festival ending on Anant Chaturdashi)</t>
        </is>
      </c>
      <c r="H61" t="inlineStr">
        <is>
          <t>Cinematic 16:9 establishing shot, 6-8 seconds. Subject: Western Ghats plateau, fort silhouettes, monsoon waterfalls establishing wide shot — no figures, no signage with text. Location: Astavinayak Circuit, maharashtra, India (the host destination of the Ganesh Chaturthi festival — do NOT render the festival itself, only the place at this time of year). Time of day: afternoon clearing. Atmosphere: post-monsoon — lush green, crisp clarity, distant cumulus. Colour palette: vibrant greens + cobalt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6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1" t="inlineStr">
        <is>
          <t>https://pub-d8970c901de34c218926ebf4be1ed09a.r2.dev/destinations/astavinayak-circuit.jpg</t>
        </is>
      </c>
      <c r="K61" t="inlineStr">
        <is>
          <t>16:9</t>
        </is>
      </c>
      <c r="L61" t="inlineStr">
        <is>
          <t>6</t>
        </is>
      </c>
      <c r="M61" t="inlineStr">
        <is>
          <t>ganesh-chaturthi-astavinayak-circuit.mp4</t>
        </is>
      </c>
      <c r="N61" t="inlineStr">
        <is>
          <t>pending</t>
        </is>
      </c>
    </row>
    <row r="62">
      <c r="A62" t="inlineStr">
        <is>
          <t>C</t>
        </is>
      </c>
      <c r="B62" t="inlineStr">
        <is>
          <t>ganesh-chaturthi-ganpatipule</t>
        </is>
      </c>
      <c r="C62" t="inlineStr">
        <is>
          <t>Ganesh Chaturthi</t>
        </is>
      </c>
      <c r="D62" t="inlineStr">
        <is>
          <t>Ganpatipule</t>
        </is>
      </c>
      <c r="E62" t="inlineStr">
        <is>
          <t>maharashtra</t>
        </is>
      </c>
      <c r="F62" t="inlineStr">
        <is>
          <t>September</t>
        </is>
      </c>
      <c r="G62" t="inlineStr">
        <is>
          <t>August–September (Shukla Chaturthi; 10-day festival)</t>
        </is>
      </c>
      <c r="H62" t="inlineStr">
        <is>
          <t>Cinematic 16:9 establishing shot, 6-8 seconds. Subject: Western Ghats plateau, fort silhouettes, monsoon waterfalls establishing wide shot — no figures, no signage with text. Location: Ganpatipule, maharashtra, India (the host destination of the Ganesh Chaturthi festival — do NOT render the festival itself, only the place at this time of year). Time of day: afternoon clearing. Atmosphere: post-monsoon — lush green, crisp clarity, distant cumulus. Colour palette: vibrant greens + cobalt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6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2" t="inlineStr">
        <is>
          <t>https://pub-d8970c901de34c218926ebf4be1ed09a.r2.dev/destinations/ganpatipule.jpg</t>
        </is>
      </c>
      <c r="K62" t="inlineStr">
        <is>
          <t>16:9</t>
        </is>
      </c>
      <c r="L62" t="inlineStr">
        <is>
          <t>6</t>
        </is>
      </c>
      <c r="M62" t="inlineStr">
        <is>
          <t>ganesh-chaturthi-ganpatipule.mp4</t>
        </is>
      </c>
      <c r="N62" t="inlineStr">
        <is>
          <t>pending</t>
        </is>
      </c>
    </row>
    <row r="63">
      <c r="A63" t="inlineStr">
        <is>
          <t>C</t>
        </is>
      </c>
      <c r="B63" t="inlineStr">
        <is>
          <t>ganesh-chaturthi-lenyadri</t>
        </is>
      </c>
      <c r="C63" t="inlineStr">
        <is>
          <t>Ganesh Chaturthi</t>
        </is>
      </c>
      <c r="D63" t="inlineStr">
        <is>
          <t>Lenyadri</t>
        </is>
      </c>
      <c r="E63" t="inlineStr">
        <is>
          <t>maharashtra</t>
        </is>
      </c>
      <c r="F63" t="inlineStr">
        <is>
          <t>September</t>
        </is>
      </c>
      <c r="G63" t="inlineStr">
        <is>
          <t>August–September (Shukla Chaturthi; 10-day festival)</t>
        </is>
      </c>
      <c r="H63" t="inlineStr">
        <is>
          <t>Cinematic 16:9 establishing shot, 6-8 seconds. Subject: Western Ghats plateau, fort silhouettes, monsoon waterfalls establishing wide shot — no figures, no signage with text. Location: Lenyadri, maharashtra, India (the host destination of the Ganesh Chaturthi festival — do NOT render the festival itself, only the place at this time of year). Time of day: afternoon clearing. Atmosphere: post-monsoon — lush green, crisp clarity, distant cumulus. Colour palette: vibrant greens + cobalt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6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3" t="inlineStr">
        <is>
          <t>https://pub-d8970c901de34c218926ebf4be1ed09a.r2.dev/destinations/lenyadri.jpg</t>
        </is>
      </c>
      <c r="K63" t="inlineStr">
        <is>
          <t>16:9</t>
        </is>
      </c>
      <c r="L63" t="inlineStr">
        <is>
          <t>6</t>
        </is>
      </c>
      <c r="M63" t="inlineStr">
        <is>
          <t>ganesh-chaturthi-lenyadri.mp4</t>
        </is>
      </c>
      <c r="N63" t="inlineStr">
        <is>
          <t>pending</t>
        </is>
      </c>
    </row>
    <row r="64">
      <c r="A64" t="inlineStr">
        <is>
          <t>C</t>
        </is>
      </c>
      <c r="B64" t="inlineStr">
        <is>
          <t>ganesh-chaturthi-mahad-raigad</t>
        </is>
      </c>
      <c r="C64" t="inlineStr">
        <is>
          <t>Ganesh Chaturthi</t>
        </is>
      </c>
      <c r="D64" t="inlineStr">
        <is>
          <t>Mahad (Raigad — Ashtavinayak)</t>
        </is>
      </c>
      <c r="E64" t="inlineStr">
        <is>
          <t>maharashtra</t>
        </is>
      </c>
      <c r="F64" t="inlineStr">
        <is>
          <t>September</t>
        </is>
      </c>
      <c r="G64" t="inlineStr">
        <is>
          <t>August–September (Shukla Chaturthi; 10-day festival)</t>
        </is>
      </c>
      <c r="H64" t="inlineStr">
        <is>
          <t>Cinematic 16:9 establishing shot, 6-8 seconds. Subject: Western Ghats plateau, fort silhouettes, monsoon waterfalls establishing wide shot — no figures, no signage with text. Location: Mahad (Raigad — Ashtavinayak), maharashtra, India (the host destination of the Ganesh Chaturthi festival — do NOT render the festival itself, only the place at this time of year). Time of day: afternoon clearing. Atmosphere: post-monsoon — lush green, crisp clarity, distant cumulus. Colour palette: vibrant greens + cobalt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6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4" t="inlineStr">
        <is>
          <t>https://pub-d8970c901de34c218926ebf4be1ed09a.r2.dev/destinations/mahad-raigad.jpg</t>
        </is>
      </c>
      <c r="K64" t="inlineStr">
        <is>
          <t>16:9</t>
        </is>
      </c>
      <c r="L64" t="inlineStr">
        <is>
          <t>6</t>
        </is>
      </c>
      <c r="M64" t="inlineStr">
        <is>
          <t>ganesh-chaturthi-mahad-raigad.mp4</t>
        </is>
      </c>
      <c r="N64" t="inlineStr">
        <is>
          <t>pending</t>
        </is>
      </c>
    </row>
    <row r="65">
      <c r="A65" t="inlineStr">
        <is>
          <t>C</t>
        </is>
      </c>
      <c r="B65" t="inlineStr">
        <is>
          <t>ganesh-chaturthi-morgaon</t>
        </is>
      </c>
      <c r="C65" t="inlineStr">
        <is>
          <t>Ganesh Chaturthi</t>
        </is>
      </c>
      <c r="D65" t="inlineStr">
        <is>
          <t>Morgaon</t>
        </is>
      </c>
      <c r="E65" t="inlineStr">
        <is>
          <t>maharashtra</t>
        </is>
      </c>
      <c r="F65" t="inlineStr">
        <is>
          <t>September</t>
        </is>
      </c>
      <c r="G65" t="inlineStr">
        <is>
          <t>August–September (Shukla Chaturthi; 10-day festival)</t>
        </is>
      </c>
      <c r="H65" t="inlineStr">
        <is>
          <t>Cinematic 16:9 establishing shot, 6-8 seconds. Subject: Western Ghats plateau, fort silhouettes, monsoon waterfalls establishing wide shot — no figures, no signage with text. Location: Morgaon, maharashtra, India (the host destination of the Ganesh Chaturthi festival — do NOT render the festival itself, only the place at this time of year). Time of day: afternoon clearing. Atmosphere: post-monsoon — lush green, crisp clarity, distant cumulus. Colour palette: vibrant greens + cobalt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6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5" t="inlineStr">
        <is>
          <t>https://pub-d8970c901de34c218926ebf4be1ed09a.r2.dev/destinations/morgaon.jpg</t>
        </is>
      </c>
      <c r="K65" t="inlineStr">
        <is>
          <t>16:9</t>
        </is>
      </c>
      <c r="L65" t="inlineStr">
        <is>
          <t>6</t>
        </is>
      </c>
      <c r="M65" t="inlineStr">
        <is>
          <t>ganesh-chaturthi-morgaon.mp4</t>
        </is>
      </c>
      <c r="N65" t="inlineStr">
        <is>
          <t>pending</t>
        </is>
      </c>
    </row>
    <row r="66">
      <c r="A66" t="inlineStr">
        <is>
          <t>C</t>
        </is>
      </c>
      <c r="B66" t="inlineStr">
        <is>
          <t>ganesh-chaturthi-mumbai</t>
        </is>
      </c>
      <c r="C66" t="inlineStr">
        <is>
          <t>Ganesh Chaturthi</t>
        </is>
      </c>
      <c r="D66" t="inlineStr">
        <is>
          <t>Mumbai</t>
        </is>
      </c>
      <c r="E66" t="inlineStr">
        <is>
          <t>maharashtra</t>
        </is>
      </c>
      <c r="F66" t="inlineStr">
        <is>
          <t>August</t>
        </is>
      </c>
      <c r="G66" t="inlineStr">
        <is>
          <t>August/September (10 days)</t>
        </is>
      </c>
      <c r="H66" t="inlineStr">
        <is>
          <t>Cinematic 16:9 establishing shot, 6-8 seconds. Subject: Marine Drive curve at first light, monsoon-wet stone or dry dust depending on month establishing wide shot — no figures, no signage with text. Location: Mumbai,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August.</t>
        </is>
      </c>
      <c r="I6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6" t="inlineStr">
        <is>
          <t>https://pub-d8970c901de34c218926ebf4be1ed09a.r2.dev/destinations/mumbai.jpg</t>
        </is>
      </c>
      <c r="K66" t="inlineStr">
        <is>
          <t>16:9</t>
        </is>
      </c>
      <c r="L66" t="inlineStr">
        <is>
          <t>6</t>
        </is>
      </c>
      <c r="M66" t="inlineStr">
        <is>
          <t>ganesh-chaturthi-mumbai.mp4</t>
        </is>
      </c>
      <c r="N66" t="inlineStr">
        <is>
          <t>pending</t>
        </is>
      </c>
    </row>
    <row r="67">
      <c r="A67" t="inlineStr">
        <is>
          <t>C</t>
        </is>
      </c>
      <c r="B67" t="inlineStr">
        <is>
          <t>ganesh-chaturthi-ozar</t>
        </is>
      </c>
      <c r="C67" t="inlineStr">
        <is>
          <t>Ganesh Chaturthi</t>
        </is>
      </c>
      <c r="D67" t="inlineStr">
        <is>
          <t>Ozar</t>
        </is>
      </c>
      <c r="E67" t="inlineStr">
        <is>
          <t>maharashtra</t>
        </is>
      </c>
      <c r="F67" t="inlineStr">
        <is>
          <t>August</t>
        </is>
      </c>
      <c r="G67" t="inlineStr"/>
      <c r="H67" t="inlineStr">
        <is>
          <t>Cinematic 16:9 establishing shot, 6-8 seconds. Subject: Western Ghats plateau, fort silhouettes, monsoon waterfalls establishing wide shot — no figures, no signage with text. Location: Ozar,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6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7" t="inlineStr">
        <is>
          <t>https://pub-d8970c901de34c218926ebf4be1ed09a.r2.dev/destinations/ozar.jpg</t>
        </is>
      </c>
      <c r="K67" t="inlineStr">
        <is>
          <t>16:9</t>
        </is>
      </c>
      <c r="L67" t="inlineStr">
        <is>
          <t>6</t>
        </is>
      </c>
      <c r="M67" t="inlineStr">
        <is>
          <t>ganesh-chaturthi-ozar.mp4</t>
        </is>
      </c>
      <c r="N67" t="inlineStr">
        <is>
          <t>pending</t>
        </is>
      </c>
    </row>
    <row r="68">
      <c r="A68" t="inlineStr">
        <is>
          <t>C</t>
        </is>
      </c>
      <c r="B68" t="inlineStr">
        <is>
          <t>ganesh-chaturthi-pali-raigad</t>
        </is>
      </c>
      <c r="C68" t="inlineStr">
        <is>
          <t>Ganesh Chaturthi</t>
        </is>
      </c>
      <c r="D68" t="inlineStr">
        <is>
          <t>Pali (Raigad)</t>
        </is>
      </c>
      <c r="E68" t="inlineStr">
        <is>
          <t>maharashtra</t>
        </is>
      </c>
      <c r="F68" t="inlineStr">
        <is>
          <t>August</t>
        </is>
      </c>
      <c r="G68" t="inlineStr"/>
      <c r="H68" t="inlineStr">
        <is>
          <t>Cinematic 16:9 establishing shot, 6-8 seconds. Subject: Western Ghats plateau, fort silhouettes, monsoon waterfalls establishing wide shot — no figures, no signage with text. Location: Pali (Raigad),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6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8" t="inlineStr">
        <is>
          <t>https://pub-d8970c901de34c218926ebf4be1ed09a.r2.dev/destinations/pali-raigad.jpg</t>
        </is>
      </c>
      <c r="K68" t="inlineStr">
        <is>
          <t>16:9</t>
        </is>
      </c>
      <c r="L68" t="inlineStr">
        <is>
          <t>6</t>
        </is>
      </c>
      <c r="M68" t="inlineStr">
        <is>
          <t>ganesh-chaturthi-pali-raigad.mp4</t>
        </is>
      </c>
      <c r="N68" t="inlineStr">
        <is>
          <t>pending</t>
        </is>
      </c>
    </row>
    <row r="69">
      <c r="A69" t="inlineStr">
        <is>
          <t>C</t>
        </is>
      </c>
      <c r="B69" t="inlineStr">
        <is>
          <t>ganesh-chaturthi-ranjangaon</t>
        </is>
      </c>
      <c r="C69" t="inlineStr">
        <is>
          <t>Ganesh Chaturthi</t>
        </is>
      </c>
      <c r="D69" t="inlineStr">
        <is>
          <t>Ranjangaon</t>
        </is>
      </c>
      <c r="E69" t="inlineStr">
        <is>
          <t>maharashtra</t>
        </is>
      </c>
      <c r="F69" t="inlineStr">
        <is>
          <t>August</t>
        </is>
      </c>
      <c r="G69" t="inlineStr"/>
      <c r="H69" t="inlineStr">
        <is>
          <t>Cinematic 16:9 establishing shot, 6-8 seconds. Subject: Western Ghats plateau, fort silhouettes, monsoon waterfalls establishing wide shot — no figures, no signage with text. Location: Ranjangaon,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6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69" t="inlineStr">
        <is>
          <t>https://pub-d8970c901de34c218926ebf4be1ed09a.r2.dev/destinations/ranjangaon.jpg</t>
        </is>
      </c>
      <c r="K69" t="inlineStr">
        <is>
          <t>16:9</t>
        </is>
      </c>
      <c r="L69" t="inlineStr">
        <is>
          <t>6</t>
        </is>
      </c>
      <c r="M69" t="inlineStr">
        <is>
          <t>ganesh-chaturthi-ranjangaon.mp4</t>
        </is>
      </c>
      <c r="N69" t="inlineStr">
        <is>
          <t>pending</t>
        </is>
      </c>
    </row>
    <row r="70">
      <c r="A70" t="inlineStr">
        <is>
          <t>C</t>
        </is>
      </c>
      <c r="B70" t="inlineStr">
        <is>
          <t>ganesh-chaturthi-siddhatek</t>
        </is>
      </c>
      <c r="C70" t="inlineStr">
        <is>
          <t>Ganesh Chaturthi</t>
        </is>
      </c>
      <c r="D70" t="inlineStr">
        <is>
          <t>Siddhatek</t>
        </is>
      </c>
      <c r="E70" t="inlineStr">
        <is>
          <t>maharashtra</t>
        </is>
      </c>
      <c r="F70" t="inlineStr">
        <is>
          <t>August</t>
        </is>
      </c>
      <c r="G70" t="inlineStr"/>
      <c r="H70" t="inlineStr">
        <is>
          <t>Cinematic 16:9 establishing shot, 6-8 seconds. Subject: Western Ghats plateau, fort silhouettes, monsoon waterfalls establishing wide shot — no figures, no signage with text. Location: Siddhatek,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7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0" t="inlineStr">
        <is>
          <t>https://pub-d8970c901de34c218926ebf4be1ed09a.r2.dev/destinations/siddhatek.jpg</t>
        </is>
      </c>
      <c r="K70" t="inlineStr">
        <is>
          <t>16:9</t>
        </is>
      </c>
      <c r="L70" t="inlineStr">
        <is>
          <t>6</t>
        </is>
      </c>
      <c r="M70" t="inlineStr">
        <is>
          <t>ganesh-chaturthi-siddhatek.mp4</t>
        </is>
      </c>
      <c r="N70" t="inlineStr">
        <is>
          <t>pending</t>
        </is>
      </c>
    </row>
    <row r="71">
      <c r="A71" t="inlineStr">
        <is>
          <t>C</t>
        </is>
      </c>
      <c r="B71" t="inlineStr">
        <is>
          <t>ganesh-chaturthi-theur</t>
        </is>
      </c>
      <c r="C71" t="inlineStr">
        <is>
          <t>Ganesh Chaturthi</t>
        </is>
      </c>
      <c r="D71" t="inlineStr">
        <is>
          <t>Theur</t>
        </is>
      </c>
      <c r="E71" t="inlineStr">
        <is>
          <t>maharashtra</t>
        </is>
      </c>
      <c r="F71" t="inlineStr">
        <is>
          <t>August</t>
        </is>
      </c>
      <c r="G71" t="inlineStr"/>
      <c r="H71" t="inlineStr">
        <is>
          <t>Cinematic 16:9 establishing shot, 6-8 seconds. Subject: Western Ghats plateau, fort silhouettes, monsoon waterfalls establishing wide shot — no figures, no signage with text. Location: Theur, maharashtra, India (the host destination of the Ganesh Chaturthi festival — do NOT render the festival itself, only the place at this time of year). Time of day: late morning shaft-light. Atmosphere: monsoon green, valley mist, sun shafts breaking through cloud. Colour palette: lush green + silver mist.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7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1" t="inlineStr">
        <is>
          <t>https://pub-d8970c901de34c218926ebf4be1ed09a.r2.dev/destinations/theur.jpg</t>
        </is>
      </c>
      <c r="K71" t="inlineStr">
        <is>
          <t>16:9</t>
        </is>
      </c>
      <c r="L71" t="inlineStr">
        <is>
          <t>6</t>
        </is>
      </c>
      <c r="M71" t="inlineStr">
        <is>
          <t>ganesh-chaturthi-theur.mp4</t>
        </is>
      </c>
      <c r="N71" t="inlineStr">
        <is>
          <t>pending</t>
        </is>
      </c>
    </row>
    <row r="72">
      <c r="A72" t="inlineStr">
        <is>
          <t>C</t>
        </is>
      </c>
      <c r="B72" t="inlineStr">
        <is>
          <t>ganesh-jayanti-maghi</t>
        </is>
      </c>
      <c r="C72" t="inlineStr">
        <is>
          <t>Ganesh Jayanti (Maghi)</t>
        </is>
      </c>
      <c r="D72" t="inlineStr">
        <is>
          <t>Ranjangaon</t>
        </is>
      </c>
      <c r="E72" t="inlineStr">
        <is>
          <t>maharashtra</t>
        </is>
      </c>
      <c r="F72" t="inlineStr">
        <is>
          <t>January</t>
        </is>
      </c>
      <c r="G72" t="inlineStr"/>
      <c r="H72" t="inlineStr">
        <is>
          <t>Cinematic 16:9 establishing shot, 6-8 seconds. Subject: Western Ghats plateau, fort silhouettes, monsoon waterfalls establishing wide shot — no figures, no signage with text. Location: Ranjangaon, maharashtra, India (the host destination of the Ganesh Jayanti (Maghi)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7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2" t="inlineStr">
        <is>
          <t>https://pub-d8970c901de34c218926ebf4be1ed09a.r2.dev/destinations/ranjangaon.jpg</t>
        </is>
      </c>
      <c r="K72" t="inlineStr">
        <is>
          <t>16:9</t>
        </is>
      </c>
      <c r="L72" t="inlineStr">
        <is>
          <t>6</t>
        </is>
      </c>
      <c r="M72" t="inlineStr">
        <is>
          <t>ganesh-jayanti-maghi.mp4</t>
        </is>
      </c>
      <c r="N72" t="inlineStr">
        <is>
          <t>pending</t>
        </is>
      </c>
    </row>
    <row r="73">
      <c r="A73" t="inlineStr">
        <is>
          <t>C</t>
        </is>
      </c>
      <c r="B73" t="inlineStr">
        <is>
          <t>ganesh-jayanti-maghi-ganesh</t>
        </is>
      </c>
      <c r="C73" t="inlineStr">
        <is>
          <t>Ganesh Jayanti (Maghi Ganesh)</t>
        </is>
      </c>
      <c r="D73" t="inlineStr">
        <is>
          <t>Siddhatek</t>
        </is>
      </c>
      <c r="E73" t="inlineStr">
        <is>
          <t>maharashtra</t>
        </is>
      </c>
      <c r="F73" t="inlineStr">
        <is>
          <t>January</t>
        </is>
      </c>
      <c r="G73" t="inlineStr"/>
      <c r="H73" t="inlineStr">
        <is>
          <t>Cinematic 16:9 establishing shot, 6-8 seconds. Subject: Western Ghats plateau, fort silhouettes, monsoon waterfalls establishing wide shot — no figures, no signage with text. Location: Siddhatek, maharashtra, India (the host destination of the Ganesh Jayanti (Maghi Ganesh)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7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3" t="inlineStr">
        <is>
          <t>https://pub-d8970c901de34c218926ebf4be1ed09a.r2.dev/destinations/siddhatek.jpg</t>
        </is>
      </c>
      <c r="K73" t="inlineStr">
        <is>
          <t>16:9</t>
        </is>
      </c>
      <c r="L73" t="inlineStr">
        <is>
          <t>6</t>
        </is>
      </c>
      <c r="M73" t="inlineStr">
        <is>
          <t>ganesh-jayanti-maghi-ganesh.mp4</t>
        </is>
      </c>
      <c r="N73" t="inlineStr">
        <is>
          <t>pending</t>
        </is>
      </c>
    </row>
    <row r="74">
      <c r="A74" t="inlineStr">
        <is>
          <t>C</t>
        </is>
      </c>
      <c r="B74" t="inlineStr">
        <is>
          <t>gopalpur-beach-festival</t>
        </is>
      </c>
      <c r="C74" t="inlineStr">
        <is>
          <t>Gopalpur Beach Festival</t>
        </is>
      </c>
      <c r="D74" t="inlineStr">
        <is>
          <t>Gopalpur-on-Sea</t>
        </is>
      </c>
      <c r="E74" t="inlineStr">
        <is>
          <t>odisha</t>
        </is>
      </c>
      <c r="F74" t="inlineStr">
        <is>
          <t>January</t>
        </is>
      </c>
      <c r="G74" t="inlineStr">
        <is>
          <t>27-30 Jan</t>
        </is>
      </c>
      <c r="H74" t="inlineStr">
        <is>
          <t>Cinematic 16:9 establishing shot, 6-8 seconds. Subject: empty beach at low tide, footprint-free sand, distant horizon, soft surf. Location: Gopalpur-on-Sea, odisha, India (the host destination of the Gopalpur Beach Festival festival — do NOT render the festival itself, only the place at this time of year). Time of day: blue hour pre-dawn. Atmosphere: winter clarity, low-angle sun, mist on rivers and lakes. Colour palette: cool blue + warm tungsten contrast.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7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4" t="inlineStr">
        <is>
          <t>https://pub-d8970c901de34c218926ebf4be1ed09a.r2.dev/destinations/gopalpur-on-sea.jpg</t>
        </is>
      </c>
      <c r="K74" t="inlineStr">
        <is>
          <t>16:9</t>
        </is>
      </c>
      <c r="L74" t="inlineStr">
        <is>
          <t>6</t>
        </is>
      </c>
      <c r="M74" t="inlineStr">
        <is>
          <t>gopalpur-beach-festival.mp4</t>
        </is>
      </c>
      <c r="N74" t="inlineStr">
        <is>
          <t>pending</t>
        </is>
      </c>
    </row>
    <row r="75">
      <c r="A75" t="inlineStr">
        <is>
          <t>C</t>
        </is>
      </c>
      <c r="B75" t="inlineStr">
        <is>
          <t>guru-purnima</t>
        </is>
      </c>
      <c r="C75" t="inlineStr">
        <is>
          <t>Guru Purnima</t>
        </is>
      </c>
      <c r="D75" t="inlineStr">
        <is>
          <t>Shirdi</t>
        </is>
      </c>
      <c r="E75" t="inlineStr">
        <is>
          <t>maharashtra</t>
        </is>
      </c>
      <c r="F75" t="inlineStr">
        <is>
          <t>July</t>
        </is>
      </c>
      <c r="G75" t="inlineStr"/>
      <c r="H75" t="inlineStr">
        <is>
          <t>Cinematic 16:9 establishing shot, 6-8 seconds. Subject: Western Ghats plateau, fort silhouettes, monsoon waterfalls establishing wide shot — no figures, no signage with text. Location: Shirdi, maharashtra, India (the host destination of the Guru Purnima festival — do NOT render the festival itself, only the place at this time of year). Time of day: post-rain twilight. Atmosphere: deep monsoon — saturated greens, wet roads reflecting light, low cloud. Colour palette: deep emerald + slate.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July.</t>
        </is>
      </c>
      <c r="I7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5" t="inlineStr">
        <is>
          <t>https://pub-d8970c901de34c218926ebf4be1ed09a.r2.dev/destinations/shirdi.jpg</t>
        </is>
      </c>
      <c r="K75" t="inlineStr">
        <is>
          <t>16:9</t>
        </is>
      </c>
      <c r="L75" t="inlineStr">
        <is>
          <t>6</t>
        </is>
      </c>
      <c r="M75" t="inlineStr">
        <is>
          <t>guru-purnima.mp4</t>
        </is>
      </c>
      <c r="N75" t="inlineStr">
        <is>
          <t>pending</t>
        </is>
      </c>
    </row>
    <row r="76">
      <c r="A76" t="inlineStr">
        <is>
          <t>C</t>
        </is>
      </c>
      <c r="B76" t="inlineStr">
        <is>
          <t>hanuman-jayanti</t>
        </is>
      </c>
      <c r="C76" t="inlineStr">
        <is>
          <t>Hanuman Jayanti</t>
        </is>
      </c>
      <c r="D76" t="inlineStr">
        <is>
          <t>Sariska Tiger Reserve</t>
        </is>
      </c>
      <c r="E76" t="inlineStr">
        <is>
          <t>rajasthan</t>
        </is>
      </c>
      <c r="F76" t="inlineStr">
        <is>
          <t>April</t>
        </is>
      </c>
      <c r="G76" t="inlineStr">
        <is>
          <t>March–April (lunar calendar)</t>
        </is>
      </c>
      <c r="H76" t="inlineStr">
        <is>
          <t>Cinematic 16:9 establishing shot, 6-8 seconds. Subject: Thar desert dunes, fort silhouettes, ochre stone establishing wide shot — no figures, no signage with text. Location: Sariska Tiger Reserve, rajasthan, India (the host destination of the Hanuman Jayanti festival — do NOT render the festival itself, only the place at this time of year). Time of day: evening golden hour. Atmosphere: pre-monsoon heat, light softening at dusk, dramatic cloud build-up. Colour palette: saturated warm orange.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April.</t>
        </is>
      </c>
      <c r="I7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6" t="inlineStr">
        <is>
          <t>https://pub-d8970c901de34c218926ebf4be1ed09a.r2.dev/destinations/sariska.jpg</t>
        </is>
      </c>
      <c r="K76" t="inlineStr">
        <is>
          <t>16:9</t>
        </is>
      </c>
      <c r="L76" t="inlineStr">
        <is>
          <t>6</t>
        </is>
      </c>
      <c r="M76" t="inlineStr">
        <is>
          <t>hanuman-jayanti.mp4</t>
        </is>
      </c>
      <c r="N76" t="inlineStr">
        <is>
          <t>pending</t>
        </is>
      </c>
    </row>
    <row r="77">
      <c r="A77" t="inlineStr">
        <is>
          <t>C</t>
        </is>
      </c>
      <c r="B77" t="inlineStr">
        <is>
          <t>harela-mela-monsoon-festival</t>
        </is>
      </c>
      <c r="C77" t="inlineStr">
        <is>
          <t>Harela Mela (Monsoon Festival)</t>
        </is>
      </c>
      <c r="D77" t="inlineStr">
        <is>
          <t>Bhimtal</t>
        </is>
      </c>
      <c r="E77" t="inlineStr">
        <is>
          <t>uttarakhand</t>
        </is>
      </c>
      <c r="F77" t="inlineStr">
        <is>
          <t>July</t>
        </is>
      </c>
      <c r="G77" t="inlineStr">
        <is>
          <t>July 16-21</t>
        </is>
      </c>
      <c r="H77" t="inlineStr">
        <is>
          <t>Cinematic 16:9 establishing shot, 6-8 seconds. Subject: Himalayan foothills, oak + rhododendron forest, river valleys establishing wide shot — no figures, no signage with text. Location: Bhimtal, uttarakhand, India (the host destination of the Harela Mela (Monsoon Festival) festival — do NOT render the festival itself, only the place at this time of year). Time of day: post-rain twilight. Atmosphere: deep monsoon — saturated greens, wet roads reflecting light, low cloud. Colour palette: deep emerald + slate.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July.</t>
        </is>
      </c>
      <c r="I7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7" t="inlineStr">
        <is>
          <t>https://pub-d8970c901de34c218926ebf4be1ed09a.r2.dev/destinations/bhimtal.jpg</t>
        </is>
      </c>
      <c r="K77" t="inlineStr">
        <is>
          <t>16:9</t>
        </is>
      </c>
      <c r="L77" t="inlineStr">
        <is>
          <t>6</t>
        </is>
      </c>
      <c r="M77" t="inlineStr">
        <is>
          <t>harela-mela-monsoon-festival.mp4</t>
        </is>
      </c>
      <c r="N77" t="inlineStr">
        <is>
          <t>pending</t>
        </is>
      </c>
    </row>
    <row r="78">
      <c r="A78" t="inlineStr">
        <is>
          <t>C</t>
        </is>
      </c>
      <c r="B78" t="inlineStr">
        <is>
          <t>hnahsin-kut-cosmos-festival</t>
        </is>
      </c>
      <c r="C78" t="inlineStr">
        <is>
          <t>Hnahsin Kut (Cosmos Festival)</t>
        </is>
      </c>
      <c r="D78" t="inlineStr">
        <is>
          <t>Champhai</t>
        </is>
      </c>
      <c r="E78" t="inlineStr">
        <is>
          <t>mizoram</t>
        </is>
      </c>
      <c r="F78" t="inlineStr">
        <is>
          <t>October</t>
        </is>
      </c>
      <c r="G78" t="inlineStr">
        <is>
          <t>October</t>
        </is>
      </c>
      <c r="H78" t="inlineStr">
        <is>
          <t>Cinematic 16:9 establishing shot, 6-8 seconds. Subject: ridgeline towns, dense forest, monsoon clouds establishing wide shot — no figures, no signage with text. Location: Champhai, mizoram, India (the host destination of the Hnahsin Kut (Cosmos Festival) festival — do NOT render the festival itself, only the place at this time of year). Time of day: morning golden hour. Atmosphere: post-monsoon clarity at altitude — crystalline cold air, autumn-tinged forest, distant snow. Colour palette: warm amber + cool cobalt.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7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8" t="inlineStr">
        <is>
          <t>https://pub-d8970c901de34c218926ebf4be1ed09a.r2.dev/destinations/champhai.jpg</t>
        </is>
      </c>
      <c r="K78" t="inlineStr">
        <is>
          <t>16:9</t>
        </is>
      </c>
      <c r="L78" t="inlineStr">
        <is>
          <t>6</t>
        </is>
      </c>
      <c r="M78" t="inlineStr">
        <is>
          <t>hnahsin-kut-cosmos-festival.mp4</t>
        </is>
      </c>
      <c r="N78" t="inlineStr">
        <is>
          <t>pending</t>
        </is>
      </c>
    </row>
    <row r="79">
      <c r="A79" t="inlineStr">
        <is>
          <t>C</t>
        </is>
      </c>
      <c r="B79" t="inlineStr">
        <is>
          <t>janmashtami-festival</t>
        </is>
      </c>
      <c r="C79" t="inlineStr">
        <is>
          <t>Janmashtami Festival</t>
        </is>
      </c>
      <c r="D79" t="inlineStr">
        <is>
          <t>Dakor</t>
        </is>
      </c>
      <c r="E79" t="inlineStr">
        <is>
          <t>gujarat</t>
        </is>
      </c>
      <c r="F79" t="inlineStr">
        <is>
          <t>August</t>
        </is>
      </c>
      <c r="G79" t="inlineStr">
        <is>
          <t>August (Krishna's birth month, lunar calendar)</t>
        </is>
      </c>
      <c r="H79" t="inlineStr">
        <is>
          <t>Cinematic 16:9 establishing shot, 6-8 seconds. Subject: salt flats, Arabian Sea coast, white limestone establishing wide shot — no figures, no signage with text. Location: Dakor, gujarat, India (the host destination of the Janmashtami Festival festival — do NOT render the festival itself, only the place at this time of year). Time of day: late morning shaft-light. Atmosphere: monsoon green, valley mist, sun shafts breaking through cloud. Colour palette: lush green + silver mist.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August.</t>
        </is>
      </c>
      <c r="I7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79" t="inlineStr">
        <is>
          <t>https://pub-d8970c901de34c218926ebf4be1ed09a.r2.dev/destinations/dakor.jpg</t>
        </is>
      </c>
      <c r="K79" t="inlineStr">
        <is>
          <t>16:9</t>
        </is>
      </c>
      <c r="L79" t="inlineStr">
        <is>
          <t>6</t>
        </is>
      </c>
      <c r="M79" t="inlineStr">
        <is>
          <t>janmashtami-festival.mp4</t>
        </is>
      </c>
      <c r="N79" t="inlineStr">
        <is>
          <t>pending</t>
        </is>
      </c>
    </row>
    <row r="80">
      <c r="A80" t="inlineStr">
        <is>
          <t>C</t>
        </is>
      </c>
      <c r="B80" t="inlineStr">
        <is>
          <t>kali-puja</t>
        </is>
      </c>
      <c r="C80" t="inlineStr">
        <is>
          <t>Kali Puja</t>
        </is>
      </c>
      <c r="D80" t="inlineStr">
        <is>
          <t>Kolkata</t>
        </is>
      </c>
      <c r="E80" t="inlineStr">
        <is>
          <t>west bengal</t>
        </is>
      </c>
      <c r="F80" t="inlineStr">
        <is>
          <t>November</t>
        </is>
      </c>
      <c r="G80" t="inlineStr">
        <is>
          <t>November (new moon day of Kartika month; 2026: November 8)</t>
        </is>
      </c>
      <c r="H80" t="inlineStr">
        <is>
          <t>Cinematic 16:9 establishing shot, 6-8 seconds. Subject: Hooghly riverbank colonial-era architecture (exterior), ferry wake, no figures establishing wide shot — no figures, no signage with text. Location: Kolkata, west bengal, India (the host destination of the Kali Puja festival — do NOT render the festival itself, only the place at this time of year). Time of day: early morning. Atmosphere: early winter — crystalline cold light, cool blue mornings. Colour palette: icy cyan + warm low sun.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8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0" t="inlineStr">
        <is>
          <t>https://pub-d8970c901de34c218926ebf4be1ed09a.r2.dev/destinations/kolkata.jpg</t>
        </is>
      </c>
      <c r="K80" t="inlineStr">
        <is>
          <t>16:9</t>
        </is>
      </c>
      <c r="L80" t="inlineStr">
        <is>
          <t>6</t>
        </is>
      </c>
      <c r="M80" t="inlineStr">
        <is>
          <t>kali-puja.mp4</t>
        </is>
      </c>
      <c r="N80" t="inlineStr">
        <is>
          <t>pending</t>
        </is>
      </c>
    </row>
    <row r="81">
      <c r="A81" t="inlineStr">
        <is>
          <t>C</t>
        </is>
      </c>
      <c r="B81" t="inlineStr">
        <is>
          <t>kamala-devi-festival</t>
        </is>
      </c>
      <c r="C81" t="inlineStr">
        <is>
          <t>Kamala Devi Festival</t>
        </is>
      </c>
      <c r="D81" t="inlineStr">
        <is>
          <t>Lonar Crater</t>
        </is>
      </c>
      <c r="E81" t="inlineStr">
        <is>
          <t>maharashtra</t>
        </is>
      </c>
      <c r="F81" t="inlineStr"/>
      <c r="G81" t="inlineStr">
        <is>
          <t>Variable (seasonal, tied to local traditions)</t>
        </is>
      </c>
      <c r="H81" t="inlineStr">
        <is>
          <t>Cinematic 16:9 establishing shot, 6-8 seconds. Subject: Western Ghats plateau, fort silhouettes, monsoon waterfalls establishing wide shot — no figures, no signage with text. Location: Lonar Crater, maharashtra, India (the host destination of the Kamala Devi Festival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.</t>
        </is>
      </c>
      <c r="I8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1" t="inlineStr">
        <is>
          <t>https://pub-d8970c901de34c218926ebf4be1ed09a.r2.dev/destinations/lonar-crater.jpg</t>
        </is>
      </c>
      <c r="K81" t="inlineStr">
        <is>
          <t>16:9</t>
        </is>
      </c>
      <c r="L81" t="inlineStr">
        <is>
          <t>6</t>
        </is>
      </c>
      <c r="M81" t="inlineStr">
        <is>
          <t>kamala-devi-festival.mp4</t>
        </is>
      </c>
      <c r="N81" t="inlineStr">
        <is>
          <t>pending</t>
        </is>
      </c>
    </row>
    <row r="82">
      <c r="A82" t="inlineStr">
        <is>
          <t>C</t>
        </is>
      </c>
      <c r="B82" t="inlineStr">
        <is>
          <t>karavali-utsav</t>
        </is>
      </c>
      <c r="C82" t="inlineStr">
        <is>
          <t>Karavali Utsav</t>
        </is>
      </c>
      <c r="D82" t="inlineStr">
        <is>
          <t>Karwar</t>
        </is>
      </c>
      <c r="E82" t="inlineStr">
        <is>
          <t>karnataka</t>
        </is>
      </c>
      <c r="F82" t="inlineStr">
        <is>
          <t>December</t>
        </is>
      </c>
      <c r="G82" t="inlineStr">
        <is>
          <t>December 22-28</t>
        </is>
      </c>
      <c r="H82" t="inlineStr">
        <is>
          <t>Cinematic 16:9 establishing shot, 6-8 seconds. Subject: Western Ghats canopy, Hampi boulders, coastal lagoons establishing wide shot — no figures, no signage with text. Location: Karwar, karnataka, India (the host destination of the Karavali Utsav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8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2" t="inlineStr">
        <is>
          <t>https://pub-d8970c901de34c218926ebf4be1ed09a.r2.dev/destinations/karwar.jpg</t>
        </is>
      </c>
      <c r="K82" t="inlineStr">
        <is>
          <t>16:9</t>
        </is>
      </c>
      <c r="L82" t="inlineStr">
        <is>
          <t>6</t>
        </is>
      </c>
      <c r="M82" t="inlineStr">
        <is>
          <t>karavali-utsav.mp4</t>
        </is>
      </c>
      <c r="N82" t="inlineStr">
        <is>
          <t>pending</t>
        </is>
      </c>
    </row>
    <row r="83">
      <c r="A83" t="inlineStr">
        <is>
          <t>C</t>
        </is>
      </c>
      <c r="B83" t="inlineStr">
        <is>
          <t>karthigai-deepam</t>
        </is>
      </c>
      <c r="C83" t="inlineStr">
        <is>
          <t>Karthigai Deepam</t>
        </is>
      </c>
      <c r="D83" t="inlineStr">
        <is>
          <t>Tiruvannamalai</t>
        </is>
      </c>
      <c r="E83" t="inlineStr">
        <is>
          <t>tamil nadu</t>
        </is>
      </c>
      <c r="F83" t="inlineStr">
        <is>
          <t>November</t>
        </is>
      </c>
      <c r="G83" t="inlineStr">
        <is>
          <t>November-December (10-day Brahmotsavam; Maha Deepam on final day)</t>
        </is>
      </c>
      <c r="H83" t="inlineStr">
        <is>
          <t>Cinematic 16:9 establishing shot, 6-8 seconds. Subject: Coromandel coast, granite temple towers (exterior only), dry scrub establishing wide shot — no figures, no signage with text. Location: Tiruvannamalai, tamil nadu, India (the host destination of the Karthigai Deepam festival — do NOT render the festival itself, only the place at this time of year). Time of day: early morning. Atmosphere: early winter — crystalline cold light, cool blue mornings. Colour palette: icy cyan + warm low sun.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8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3" t="inlineStr">
        <is>
          <t>https://pub-d8970c901de34c218926ebf4be1ed09a.r2.dev/destinations/tiruvannamalai.jpg</t>
        </is>
      </c>
      <c r="K83" t="inlineStr">
        <is>
          <t>16:9</t>
        </is>
      </c>
      <c r="L83" t="inlineStr">
        <is>
          <t>6</t>
        </is>
      </c>
      <c r="M83" t="inlineStr">
        <is>
          <t>karthigai-deepam.mp4</t>
        </is>
      </c>
      <c r="N83" t="inlineStr">
        <is>
          <t>pending</t>
        </is>
      </c>
    </row>
    <row r="84">
      <c r="A84" t="inlineStr">
        <is>
          <t>C</t>
        </is>
      </c>
      <c r="B84" t="inlineStr">
        <is>
          <t>karthika-pournami-jatara</t>
        </is>
      </c>
      <c r="C84" t="inlineStr">
        <is>
          <t>Karthika Pournami Jatara</t>
        </is>
      </c>
      <c r="D84" t="inlineStr">
        <is>
          <t>Ananthagiri Hills</t>
        </is>
      </c>
      <c r="E84" t="inlineStr">
        <is>
          <t>telangana</t>
        </is>
      </c>
      <c r="F84" t="inlineStr">
        <is>
          <t>November</t>
        </is>
      </c>
      <c r="G84" t="inlineStr">
        <is>
          <t>November–December (lunar calendar)</t>
        </is>
      </c>
      <c r="H84" t="inlineStr">
        <is>
          <t>Cinematic 16:9 establishing shot, 6-8 seconds. Subject: boulder-strewn Deccan, baoli stepwells, granite hills establishing wide shot — no figures, no signage with text. Location: Ananthagiri Hills, telangana, India (the host destination of the Karthika Pournami Jatara festival — do NOT render the festival itself, only the place at this time of year). Time of day: early morning. Atmosphere: early winter — crystalline cold light, cool blue mornings. Colour palette: icy cyan + warm low sun.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8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4" t="inlineStr">
        <is>
          <t>https://pub-d8970c901de34c218926ebf4be1ed09a.r2.dev/destinations/ananthagiri-hills.jpg</t>
        </is>
      </c>
      <c r="K84" t="inlineStr">
        <is>
          <t>16:9</t>
        </is>
      </c>
      <c r="L84" t="inlineStr">
        <is>
          <t>6</t>
        </is>
      </c>
      <c r="M84" t="inlineStr">
        <is>
          <t>karthika-pournami-jatara.mp4</t>
        </is>
      </c>
      <c r="N84" t="inlineStr">
        <is>
          <t>pending</t>
        </is>
      </c>
    </row>
    <row r="85">
      <c r="A85" t="inlineStr">
        <is>
          <t>C</t>
        </is>
      </c>
      <c r="B85" t="inlineStr">
        <is>
          <t>kartik-purnima-bhimashankar</t>
        </is>
      </c>
      <c r="C85" t="inlineStr">
        <is>
          <t>Kartik Purnima</t>
        </is>
      </c>
      <c r="D85" t="inlineStr">
        <is>
          <t>Bhimashankar</t>
        </is>
      </c>
      <c r="E85" t="inlineStr">
        <is>
          <t>maharashtra</t>
        </is>
      </c>
      <c r="F85" t="inlineStr">
        <is>
          <t>November</t>
        </is>
      </c>
      <c r="G85" t="inlineStr">
        <is>
          <t>November (full moon day in Kartik month)</t>
        </is>
      </c>
      <c r="H85" t="inlineStr">
        <is>
          <t>Cinematic 16:9 establishing shot, 6-8 seconds. Subject: Western Ghats plateau, fort silhouettes, monsoon waterfalls establishing wide shot — no figures, no signage with text. Location: Bhimashankar, maharashtra, India (the host destination of the Kartik Purnima festival — do NOT render the festival itself, only the place at this time of year). Time of day: early morning. Atmosphere: early winter — crystalline cold light, cool blue mornings. Colour palette: icy cyan + warm low sun.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8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5" t="inlineStr">
        <is>
          <t>https://pub-d8970c901de34c218926ebf4be1ed09a.r2.dev/destinations/bhimashankar.jpg</t>
        </is>
      </c>
      <c r="K85" t="inlineStr">
        <is>
          <t>16:9</t>
        </is>
      </c>
      <c r="L85" t="inlineStr">
        <is>
          <t>6</t>
        </is>
      </c>
      <c r="M85" t="inlineStr">
        <is>
          <t>kartik-purnima-bhimashankar.mp4</t>
        </is>
      </c>
      <c r="N85" t="inlineStr">
        <is>
          <t>pending</t>
        </is>
      </c>
    </row>
    <row r="86">
      <c r="A86" t="inlineStr">
        <is>
          <t>C</t>
        </is>
      </c>
      <c r="B86" t="inlineStr">
        <is>
          <t>kartik-purnima-omkareshwar</t>
        </is>
      </c>
      <c r="C86" t="inlineStr">
        <is>
          <t>Kartik Purnima</t>
        </is>
      </c>
      <c r="D86" t="inlineStr">
        <is>
          <t>Omkareshwar</t>
        </is>
      </c>
      <c r="E86" t="inlineStr">
        <is>
          <t>madhya pradesh</t>
        </is>
      </c>
      <c r="F86" t="inlineStr">
        <is>
          <t>November</t>
        </is>
      </c>
      <c r="G86" t="inlineStr">
        <is>
          <t>November (full moon in Kartik month)</t>
        </is>
      </c>
      <c r="H86" t="inlineStr">
        <is>
          <t>Cinematic 16:9 establishing shot, 6-8 seconds. Subject: Vindhya plateau, sandstone outcrops, sal forest establishing wide shot — no figures, no signage with text. Location: Omkareshwar, madhya pradesh, India (the host destination of the Kartik Purnima festival — do NOT render the festival itself, only the place at this time of year). Time of day: early morning. Atmosphere: early winter — crystalline cold light, cool blue mornings. Colour palette: icy cyan + warm low sun.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8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6" t="inlineStr">
        <is>
          <t>https://pub-d8970c901de34c218926ebf4be1ed09a.r2.dev/destinations/omkareshwar.jpg</t>
        </is>
      </c>
      <c r="K86" t="inlineStr">
        <is>
          <t>16:9</t>
        </is>
      </c>
      <c r="L86" t="inlineStr">
        <is>
          <t>6</t>
        </is>
      </c>
      <c r="M86" t="inlineStr">
        <is>
          <t>kartik-purnima-omkareshwar.mp4</t>
        </is>
      </c>
      <c r="N86" t="inlineStr">
        <is>
          <t>pending</t>
        </is>
      </c>
    </row>
    <row r="87">
      <c r="A87" t="inlineStr">
        <is>
          <t>C</t>
        </is>
      </c>
      <c r="B87" t="inlineStr">
        <is>
          <t>kaziranga-elephant-festival</t>
        </is>
      </c>
      <c r="C87" t="inlineStr">
        <is>
          <t>Kaziranga Elephant Festival</t>
        </is>
      </c>
      <c r="D87" t="inlineStr">
        <is>
          <t>Kaziranga</t>
        </is>
      </c>
      <c r="E87" t="inlineStr">
        <is>
          <t>assam</t>
        </is>
      </c>
      <c r="F87" t="inlineStr">
        <is>
          <t>February</t>
        </is>
      </c>
      <c r="G87" t="inlineStr">
        <is>
          <t>February 11-17</t>
        </is>
      </c>
      <c r="H87" t="inlineStr">
        <is>
          <t>Cinematic 16:9 establishing shot, 6-8 seconds. Subject: forest canopy from above, dust trails on a logging road, no animals or vehicles visible. Location: Kaziranga, assam, India (the host destination of the Kaziranga Elephant Festival festival — do NOT render the festival itself, only the place at this time of year). Time of day: early golden hour. Atmosphere: late-winter clarity, crisp light, dry air. Colour palette: warm amber + cold shadow.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8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7" t="inlineStr">
        <is>
          <t>https://pub-d8970c901de34c218926ebf4be1ed09a.r2.dev/destinations/kaziranga.jpg</t>
        </is>
      </c>
      <c r="K87" t="inlineStr">
        <is>
          <t>16:9</t>
        </is>
      </c>
      <c r="L87" t="inlineStr">
        <is>
          <t>6</t>
        </is>
      </c>
      <c r="M87" t="inlineStr">
        <is>
          <t>kaziranga-elephant-festival.mp4</t>
        </is>
      </c>
      <c r="N87" t="inlineStr">
        <is>
          <t>pending</t>
        </is>
      </c>
    </row>
    <row r="88">
      <c r="A88" t="inlineStr">
        <is>
          <t>C</t>
        </is>
      </c>
      <c r="B88" t="inlineStr">
        <is>
          <t>khwaja-bande-nawaz-urs</t>
        </is>
      </c>
      <c r="C88" t="inlineStr">
        <is>
          <t>Khwaja Bande Nawaz Urs</t>
        </is>
      </c>
      <c r="D88" t="inlineStr">
        <is>
          <t>Gulbarga (Kalaburagi)</t>
        </is>
      </c>
      <c r="E88" t="inlineStr">
        <is>
          <t>karnataka</t>
        </is>
      </c>
      <c r="F88" t="inlineStr"/>
      <c r="G88" t="inlineStr">
        <is>
          <t>15-17 Dhu al-Qadah (Islamic lunar calendar, varies: typically August-September)</t>
        </is>
      </c>
      <c r="H88" t="inlineStr">
        <is>
          <t>Cinematic 16:9 establishing shot, 6-8 seconds. Subject: Western Ghats canopy, Hampi boulders, coastal lagoons establishing wide shot — no figures, no signage with text. Location: Gulbarga (Kalaburagi), karnataka, India (the host destination of the Khwaja Bande Nawaz Urs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.</t>
        </is>
      </c>
      <c r="I8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8" t="inlineStr">
        <is>
          <t>https://pub-d8970c901de34c218926ebf4be1ed09a.r2.dev/destinations/gulbarga.jpg</t>
        </is>
      </c>
      <c r="K88" t="inlineStr">
        <is>
          <t>16:9</t>
        </is>
      </c>
      <c r="L88" t="inlineStr">
        <is>
          <t>6</t>
        </is>
      </c>
      <c r="M88" t="inlineStr">
        <is>
          <t>khwaja-bande-nawaz-urs.mp4</t>
        </is>
      </c>
      <c r="N88" t="inlineStr">
        <is>
          <t>pending</t>
        </is>
      </c>
    </row>
    <row r="89">
      <c r="A89" t="inlineStr">
        <is>
          <t>C</t>
        </is>
      </c>
      <c r="B89" t="inlineStr">
        <is>
          <t>kinner-kailash-parikrama</t>
        </is>
      </c>
      <c r="C89" t="inlineStr">
        <is>
          <t>Kinner Kailash Parikrama</t>
        </is>
      </c>
      <c r="D89" t="inlineStr">
        <is>
          <t>Kinner Kailash</t>
        </is>
      </c>
      <c r="E89" t="inlineStr">
        <is>
          <t>himachal pradesh</t>
        </is>
      </c>
      <c r="F89" t="inlineStr">
        <is>
          <t>July</t>
        </is>
      </c>
      <c r="G89" t="inlineStr">
        <is>
          <t>July 15 - August 30 (45-day circuit)</t>
        </is>
      </c>
      <c r="H89" t="inlineStr">
        <is>
          <t>Cinematic 16:9 establishing shot, 6-8 seconds. Subject: long mountain road or trail receding into distance, no pilgrims visible. Location: Kinner Kailash, himachal pradesh, India (the host destination of the Kinner Kailash Parikrama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July.</t>
        </is>
      </c>
      <c r="I8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89" t="inlineStr">
        <is>
          <t>https://pub-d8970c901de34c218926ebf4be1ed09a.r2.dev/destinations/kinner-kailash.jpg</t>
        </is>
      </c>
      <c r="K89" t="inlineStr">
        <is>
          <t>16:9</t>
        </is>
      </c>
      <c r="L89" t="inlineStr">
        <is>
          <t>6</t>
        </is>
      </c>
      <c r="M89" t="inlineStr">
        <is>
          <t>kinner-kailash-parikrama.mp4</t>
        </is>
      </c>
      <c r="N89" t="inlineStr">
        <is>
          <t>pending</t>
        </is>
      </c>
    </row>
    <row r="90">
      <c r="A90" t="inlineStr">
        <is>
          <t>C</t>
        </is>
      </c>
      <c r="B90" t="inlineStr">
        <is>
          <t>kodai-vizha-summer-festival-and-flower-show</t>
        </is>
      </c>
      <c r="C90" t="inlineStr">
        <is>
          <t>Kodai Vizha (Summer Festival and Flower Show)</t>
        </is>
      </c>
      <c r="D90" t="inlineStr">
        <is>
          <t>Kodaikanal</t>
        </is>
      </c>
      <c r="E90" t="inlineStr">
        <is>
          <t>tamil nadu</t>
        </is>
      </c>
      <c r="F90" t="inlineStr">
        <is>
          <t>May</t>
        </is>
      </c>
      <c r="G90" t="inlineStr">
        <is>
          <t>May (mid-to-late May; annual 10-day festival)</t>
        </is>
      </c>
      <c r="H90" t="inlineStr">
        <is>
          <t>Cinematic 16:9 establishing shot, 6-8 seconds. Subject: vast flower-bed geometric rows, slow drift through colour fields, no people. Location: Kodaikanal, tamil nadu, India (the host destination of the Kodai Vizha (Summer Festival and Flower Show) festival — do NOT render the festival itself, only the place at this time of year). Time of day: early morning. Atmosphere: alpine spring — clear cold air, snow-melt streams, distant high-altitude peaks. Colour palette: snow-white + emerald + cobalt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9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0" t="inlineStr">
        <is>
          <t>https://pub-d8970c901de34c218926ebf4be1ed09a.r2.dev/destinations/kodaikanal.jpg</t>
        </is>
      </c>
      <c r="K90" t="inlineStr">
        <is>
          <t>16:9</t>
        </is>
      </c>
      <c r="L90" t="inlineStr">
        <is>
          <t>6</t>
        </is>
      </c>
      <c r="M90" t="inlineStr">
        <is>
          <t>kodai-vizha-summer-festival-and-flower-show.mp4</t>
        </is>
      </c>
      <c r="N90" t="inlineStr">
        <is>
          <t>pending</t>
        </is>
      </c>
    </row>
    <row r="91">
      <c r="A91" t="inlineStr">
        <is>
          <t>C</t>
        </is>
      </c>
      <c r="B91" t="inlineStr">
        <is>
          <t>krishna-janmashtami-birth-of-krishna</t>
        </is>
      </c>
      <c r="C91" t="inlineStr">
        <is>
          <t>Krishna Janmashtami (Birth of Krishna)</t>
        </is>
      </c>
      <c r="D91" t="inlineStr">
        <is>
          <t>Mathura</t>
        </is>
      </c>
      <c r="E91" t="inlineStr">
        <is>
          <t>uttar pradesh</t>
        </is>
      </c>
      <c r="F91" t="inlineStr">
        <is>
          <t>August</t>
        </is>
      </c>
      <c r="G91" t="inlineStr">
        <is>
          <t>August-September (lunar calendar; 2026: September 4-5)</t>
        </is>
      </c>
      <c r="H91" t="inlineStr">
        <is>
          <t>Cinematic 16:9 establishing shot, 6-8 seconds. Subject: Ganga + Yamuna plains, ghats (water-and-stone, no figures), mustard fields establishing wide shot — no figures, no signage with text. Location: Mathura, uttar pradesh, India (the host destination of the Krishna Janmashtami (Birth of Krishna) festival — do NOT render the festival itself, only the place at this time of year). Time of day: late morning shaft-light. Atmosphere: monsoon green, valley mist, sun shafts breaking through cloud. Colour palette: lush green + silver mist.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August.</t>
        </is>
      </c>
      <c r="I9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1" t="inlineStr">
        <is>
          <t>https://pub-d8970c901de34c218926ebf4be1ed09a.r2.dev/destinations/mathura.jpg</t>
        </is>
      </c>
      <c r="K91" t="inlineStr">
        <is>
          <t>16:9</t>
        </is>
      </c>
      <c r="L91" t="inlineStr">
        <is>
          <t>6</t>
        </is>
      </c>
      <c r="M91" t="inlineStr">
        <is>
          <t>krishna-janmashtami-birth-of-krishna.mp4</t>
        </is>
      </c>
      <c r="N91" t="inlineStr">
        <is>
          <t>pending</t>
        </is>
      </c>
    </row>
    <row r="92">
      <c r="A92" t="inlineStr">
        <is>
          <t>C</t>
        </is>
      </c>
      <c r="B92" t="inlineStr">
        <is>
          <t>krishnabai-annual-utsav</t>
        </is>
      </c>
      <c r="C92" t="inlineStr">
        <is>
          <t>Krishnabai Annual Utsav</t>
        </is>
      </c>
      <c r="D92" t="inlineStr">
        <is>
          <t>Mahabaleshwar</t>
        </is>
      </c>
      <c r="E92" t="inlineStr">
        <is>
          <t>maharashtra</t>
        </is>
      </c>
      <c r="F92" t="inlineStr">
        <is>
          <t>March</t>
        </is>
      </c>
      <c r="G92" t="inlineStr">
        <is>
          <t>March–April (Phalguna month, Purnima/full moon)</t>
        </is>
      </c>
      <c r="H92" t="inlineStr">
        <is>
          <t>Cinematic 16:9 establishing shot, 6-8 seconds. Subject: Western Ghats plateau, fort silhouettes, monsoon waterfalls establishing wide shot — no figures, no signage with text. Location: Mahabaleshwar, maharashtra, India (the host destination of the Krishnabai Annual Utsav festival — do NOT render the festival itself, only the place at this time of year). Time of day: afternoon to dusk. Atmosphere: pre-summer warmth, dust in the air, soft hazy light. Colour palette: warm earth tones, ochre.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March.</t>
        </is>
      </c>
      <c r="I9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2" t="inlineStr">
        <is>
          <t>https://pub-d8970c901de34c218926ebf4be1ed09a.r2.dev/destinations/mahabaleshwar.jpg</t>
        </is>
      </c>
      <c r="K92" t="inlineStr">
        <is>
          <t>16:9</t>
        </is>
      </c>
      <c r="L92" t="inlineStr">
        <is>
          <t>6</t>
        </is>
      </c>
      <c r="M92" t="inlineStr">
        <is>
          <t>krishnabai-annual-utsav.mp4</t>
        </is>
      </c>
      <c r="N92" t="inlineStr">
        <is>
          <t>pending</t>
        </is>
      </c>
    </row>
    <row r="93">
      <c r="A93" t="inlineStr">
        <is>
          <t>C</t>
        </is>
      </c>
      <c r="B93" t="inlineStr">
        <is>
          <t>kumbhalgarh-festival</t>
        </is>
      </c>
      <c r="C93" t="inlineStr">
        <is>
          <t>Kumbhalgarh Festival</t>
        </is>
      </c>
      <c r="D93" t="inlineStr">
        <is>
          <t>Kumbhalgarh</t>
        </is>
      </c>
      <c r="E93" t="inlineStr">
        <is>
          <t>rajasthan</t>
        </is>
      </c>
      <c r="F93" t="inlineStr">
        <is>
          <t>December</t>
        </is>
      </c>
      <c r="G93" t="inlineStr">
        <is>
          <t>December 1–3</t>
        </is>
      </c>
      <c r="H93" t="inlineStr">
        <is>
          <t>Cinematic 16:9 establishing shot, 6-8 seconds. Subject: Thar desert dunes, fort silhouettes, ochre stone establishing wide shot — no figures, no signage with text. Location: Kumbhalgarh, rajasthan, India (the host destination of the Kumbhalgarh Festival festival — do NOT render the festival itself, only the place at this time of year). Time of day: blue hour + lantern light. Atmosphere: deep winter — frost, low mist, blue hour dominance. Colour palette: deep blue + amber pinpoints.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9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3" t="inlineStr">
        <is>
          <t>https://pub-d8970c901de34c218926ebf4be1ed09a.r2.dev/destinations/kumbhalgarh.jpg</t>
        </is>
      </c>
      <c r="K93" t="inlineStr">
        <is>
          <t>16:9</t>
        </is>
      </c>
      <c r="L93" t="inlineStr">
        <is>
          <t>6</t>
        </is>
      </c>
      <c r="M93" t="inlineStr">
        <is>
          <t>kumbhalgarh-festival.mp4</t>
        </is>
      </c>
      <c r="N93" t="inlineStr">
        <is>
          <t>pending</t>
        </is>
      </c>
    </row>
    <row r="94">
      <c r="A94" t="inlineStr">
        <is>
          <t>C</t>
        </is>
      </c>
      <c r="B94" t="inlineStr">
        <is>
          <t>leitlangpui-music-festival</t>
        </is>
      </c>
      <c r="C94" t="inlineStr">
        <is>
          <t>Leitlangpui Music Festival</t>
        </is>
      </c>
      <c r="D94" t="inlineStr">
        <is>
          <t>Lunglei</t>
        </is>
      </c>
      <c r="E94" t="inlineStr">
        <is>
          <t>mizoram</t>
        </is>
      </c>
      <c r="F94" t="inlineStr">
        <is>
          <t>November</t>
        </is>
      </c>
      <c r="G94" t="inlineStr">
        <is>
          <t>November 13-15</t>
        </is>
      </c>
      <c r="H94" t="inlineStr">
        <is>
          <t>Cinematic 16:9 establishing shot, 6-8 seconds. Subject: ancient stone amphitheater steps, distant lights, no performers in frame. Location: Lunglei, mizoram, India (the host destination of the Leitlangpui Music Festival festival — do NOT render the festival itself, only the place at this time of year). Time of day: early morning. Atmosphere: early winter — crystalline cold light, cool blue mornings. Colour palette: icy cyan + warm low sun.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9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4" t="inlineStr">
        <is>
          <t>https://pub-d8970c901de34c218926ebf4be1ed09a.r2.dev/destinations/lunglei.jpg</t>
        </is>
      </c>
      <c r="K94" t="inlineStr">
        <is>
          <t>16:9</t>
        </is>
      </c>
      <c r="L94" t="inlineStr">
        <is>
          <t>6</t>
        </is>
      </c>
      <c r="M94" t="inlineStr">
        <is>
          <t>leitlangpui-music-festival.mp4</t>
        </is>
      </c>
      <c r="N94" t="inlineStr">
        <is>
          <t>pending</t>
        </is>
      </c>
    </row>
    <row r="95">
      <c r="A95" t="inlineStr">
        <is>
          <t>C</t>
        </is>
      </c>
      <c r="B95" t="inlineStr">
        <is>
          <t>likir-dosmochey-stromochey-festival</t>
        </is>
      </c>
      <c r="C95" t="inlineStr">
        <is>
          <t>Likir Dosmochey (Stromochey) Festival</t>
        </is>
      </c>
      <c r="D95" t="inlineStr">
        <is>
          <t>Likir</t>
        </is>
      </c>
      <c r="E95" t="inlineStr">
        <is>
          <t>ladakh</t>
        </is>
      </c>
      <c r="F95" t="inlineStr">
        <is>
          <t>February</t>
        </is>
      </c>
      <c r="G95" t="inlineStr">
        <is>
          <t>27th-29th day of 12th Tibetan month (mid-February)</t>
        </is>
      </c>
      <c r="H95" t="inlineStr">
        <is>
          <t>Cinematic 16:9 establishing shot, 6-8 seconds. Subject: high-altitude desert, ochre ridges, glaciated peaks establishing wide shot — no figures, no signage with text. Location: Likir, ladakh, India (the host destination of the Likir Dosmochey (Stromochey) Festival festival — do NOT render the festival itself, only the place at this time of year). Time of day: blue hour pre-dawn. Atmosphere: deep winter at altitude — frozen rivers, snow on ridges, harsh cold light. Colour palette: icy blue + warm low sun pinpoints.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9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5" t="inlineStr">
        <is>
          <t>https://pub-d8970c901de34c218926ebf4be1ed09a.r2.dev/destinations/likir.jpg</t>
        </is>
      </c>
      <c r="K95" t="inlineStr">
        <is>
          <t>16:9</t>
        </is>
      </c>
      <c r="L95" t="inlineStr">
        <is>
          <t>6</t>
        </is>
      </c>
      <c r="M95" t="inlineStr">
        <is>
          <t>likir-dosmochey-stromochey-festival.mp4</t>
        </is>
      </c>
      <c r="N95" t="inlineStr">
        <is>
          <t>pending</t>
        </is>
      </c>
    </row>
    <row r="96">
      <c r="A96" t="inlineStr">
        <is>
          <t>C</t>
        </is>
      </c>
      <c r="B96" t="inlineStr">
        <is>
          <t>lili-parikrama-green-circumambulation-of-mount-girnar</t>
        </is>
      </c>
      <c r="C96" t="inlineStr">
        <is>
          <t>Lili Parikrama (Green Circumambulation of Mount Girnar)</t>
        </is>
      </c>
      <c r="D96" t="inlineStr">
        <is>
          <t>Mount Girnar</t>
        </is>
      </c>
      <c r="E96" t="inlineStr">
        <is>
          <t>gujarat</t>
        </is>
      </c>
      <c r="F96" t="inlineStr">
        <is>
          <t>November</t>
        </is>
      </c>
      <c r="G96" t="inlineStr">
        <is>
          <t>Kartik Sud Agyaras to Kartik Sud Poonam</t>
        </is>
      </c>
      <c r="H96" t="inlineStr">
        <is>
          <t>Cinematic 16:9 establishing shot, 6-8 seconds. Subject: long mountain road or trail receding into distance, no pilgrims visible. Location: Mount Girnar, gujarat, India (the host destination of the Lili Parikrama (Green Circumambulation of Mount Girnar) festival — do NOT render the festival itself, only the place at this time of year). Time of day: early morning. Atmosphere: early winter — crystalline cold light, cool blue mornings. Colour palette: icy cyan + warm low sun.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9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6" t="inlineStr">
        <is>
          <t>https://pub-d8970c901de34c218926ebf4be1ed09a.r2.dev/destinations/girnar.jpg</t>
        </is>
      </c>
      <c r="K96" t="inlineStr">
        <is>
          <t>16:9</t>
        </is>
      </c>
      <c r="L96" t="inlineStr">
        <is>
          <t>6</t>
        </is>
      </c>
      <c r="M96" t="inlineStr">
        <is>
          <t>lili-parikrama-green-circumambulation-of-mount-girnar.mp4</t>
        </is>
      </c>
      <c r="N96" t="inlineStr">
        <is>
          <t>pending</t>
        </is>
      </c>
    </row>
    <row r="97">
      <c r="A97" t="inlineStr">
        <is>
          <t>C</t>
        </is>
      </c>
      <c r="B97" t="inlineStr">
        <is>
          <t>lokrang-festival</t>
        </is>
      </c>
      <c r="C97" t="inlineStr">
        <is>
          <t>Lokrang Festival</t>
        </is>
      </c>
      <c r="D97" t="inlineStr">
        <is>
          <t>Bhopal</t>
        </is>
      </c>
      <c r="E97" t="inlineStr">
        <is>
          <t>madhya pradesh</t>
        </is>
      </c>
      <c r="F97" t="inlineStr">
        <is>
          <t>January</t>
        </is>
      </c>
      <c r="G97" t="inlineStr">
        <is>
          <t>January 26–30 (Republic Day week)</t>
        </is>
      </c>
      <c r="H97" t="inlineStr">
        <is>
          <t>Cinematic 16:9 establishing shot, 6-8 seconds. Subject: Vindhya plateau, sandstone outcrops, sal forest establishing wide shot — no figures, no signage with text. Location: Bhopal, madhya pradesh, India (the host destination of the Lokrang Festival festival — do NOT render the festival itself, only the place at this time of year). Time of day: blue hour pre-dawn. Atmosphere: winter clarity, low-angle sun, mist on rivers and lakes. Colour palette: cool blue + warm tungsten contrast.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9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7" t="inlineStr">
        <is>
          <t>https://pub-d8970c901de34c218926ebf4be1ed09a.r2.dev/destinations/bhopal.jpg</t>
        </is>
      </c>
      <c r="K97" t="inlineStr">
        <is>
          <t>16:9</t>
        </is>
      </c>
      <c r="L97" t="inlineStr">
        <is>
          <t>6</t>
        </is>
      </c>
      <c r="M97" t="inlineStr">
        <is>
          <t>lokrang-festival.mp4</t>
        </is>
      </c>
      <c r="N97" t="inlineStr">
        <is>
          <t>pending</t>
        </is>
      </c>
    </row>
    <row r="98">
      <c r="A98" t="inlineStr">
        <is>
          <t>C</t>
        </is>
      </c>
      <c r="B98" t="inlineStr">
        <is>
          <t>lolab-winter-festival</t>
        </is>
      </c>
      <c r="C98" t="inlineStr">
        <is>
          <t>Lolab Winter Festival</t>
        </is>
      </c>
      <c r="D98" t="inlineStr">
        <is>
          <t>Lolab Valley</t>
        </is>
      </c>
      <c r="E98" t="inlineStr">
        <is>
          <t>jammu kashmir</t>
        </is>
      </c>
      <c r="F98" t="inlineStr">
        <is>
          <t>February</t>
        </is>
      </c>
      <c r="G98" t="inlineStr">
        <is>
          <t>February (winter season)</t>
        </is>
      </c>
      <c r="H98" t="inlineStr">
        <is>
          <t>Cinematic 16:9 establishing shot, 6-8 seconds. Subject: alpine meadows, deodar forests, lake reflections establishing wide shot — no figures, no signage with text. Location: Lolab Valley, jammu kashmir, India (the host destination of the Lolab Winter Festival festival — do NOT render the festival itself, only the place at this time of year). Time of day: blue hour. Atmosphere: deep winter in the hills — snow on ridges, frozen streams, low sun raking the slope. Colour palette: icy blue + warm tungsten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9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8" t="inlineStr">
        <is>
          <t>https://pub-d8970c901de34c218926ebf4be1ed09a.r2.dev/destinations/lolab-valley.jpg</t>
        </is>
      </c>
      <c r="K98" t="inlineStr">
        <is>
          <t>16:9</t>
        </is>
      </c>
      <c r="L98" t="inlineStr">
        <is>
          <t>6</t>
        </is>
      </c>
      <c r="M98" t="inlineStr">
        <is>
          <t>lolab-winter-festival.mp4</t>
        </is>
      </c>
      <c r="N98" t="inlineStr">
        <is>
          <t>pending</t>
        </is>
      </c>
    </row>
    <row r="99">
      <c r="A99" t="inlineStr">
        <is>
          <t>C</t>
        </is>
      </c>
      <c r="B99" t="inlineStr">
        <is>
          <t>losar-tibetan-new-year-halda</t>
        </is>
      </c>
      <c r="C99" t="inlineStr">
        <is>
          <t>Losar (Tibetan New Year / Halda)</t>
        </is>
      </c>
      <c r="D99" t="inlineStr">
        <is>
          <t>Lahaul Valley</t>
        </is>
      </c>
      <c r="E99" t="inlineStr">
        <is>
          <t>himachal pradesh</t>
        </is>
      </c>
      <c r="F99" t="inlineStr">
        <is>
          <t>February</t>
        </is>
      </c>
      <c r="G99" t="inlineStr">
        <is>
          <t>February (lunar calendar)</t>
        </is>
      </c>
      <c r="H99" t="inlineStr">
        <is>
          <t>Cinematic 16:9 establishing shot, 6-8 seconds. Subject: monastery exterior wide shot at altitude, empty courtyard, no flags or figures visible, light on stone. Location: Lahaul Valley, himachal pradesh, India (the host destination of the Losar (Tibetan New Year / Halda) festival — do NOT render the festival itself, only the place at this time of year). Time of day: blue hour. Atmosphere: deep winter in the hills — snow on ridges, frozen streams, low sun raking the slope. Colour palette: icy blue + warm tungsten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9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99" t="inlineStr">
        <is>
          <t>https://pub-d8970c901de34c218926ebf4be1ed09a.r2.dev/destinations/lahaul-valley.jpg</t>
        </is>
      </c>
      <c r="K99" t="inlineStr">
        <is>
          <t>16:9</t>
        </is>
      </c>
      <c r="L99" t="inlineStr">
        <is>
          <t>6</t>
        </is>
      </c>
      <c r="M99" t="inlineStr">
        <is>
          <t>losar-tibetan-new-year-halda.mp4</t>
        </is>
      </c>
      <c r="N99" t="inlineStr">
        <is>
          <t>pending</t>
        </is>
      </c>
    </row>
    <row r="100">
      <c r="A100" t="inlineStr">
        <is>
          <t>C</t>
        </is>
      </c>
      <c r="B100" t="inlineStr">
        <is>
          <t>luira-phanit</t>
        </is>
      </c>
      <c r="C100" t="inlineStr">
        <is>
          <t>Luira Phanit</t>
        </is>
      </c>
      <c r="D100" t="inlineStr">
        <is>
          <t>Ukhrul</t>
        </is>
      </c>
      <c r="E100" t="inlineStr">
        <is>
          <t>manipur</t>
        </is>
      </c>
      <c r="F100" t="inlineStr">
        <is>
          <t>February</t>
        </is>
      </c>
      <c r="G100" t="inlineStr">
        <is>
          <t>February 15 (Lui-Ngai-Ni, the universal Naga date), also celebrated Jan-Mar depending on village traditions</t>
        </is>
      </c>
      <c r="H100" t="inlineStr">
        <is>
          <t>Cinematic 16:9 establishing shot, 6-8 seconds. Subject: Loktak floating phumdis, valley mist, distant ridges establishing wide shot — no figures, no signage with text. Location: Ukhrul, manipur, India (the host destination of the Luira Phanit festival — do NOT render the festival itself, only the place at this time of year). Time of day: blue hour. Atmosphere: deep winter in the hills — snow on ridges, frozen streams, low sun raking the slope. Colour palette: icy blue + warm tungsten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0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0" t="inlineStr">
        <is>
          <t>https://pub-d8970c901de34c218926ebf4be1ed09a.r2.dev/destinations/ukhrul.jpg</t>
        </is>
      </c>
      <c r="K100" t="inlineStr">
        <is>
          <t>16:9</t>
        </is>
      </c>
      <c r="L100" t="inlineStr">
        <is>
          <t>6</t>
        </is>
      </c>
      <c r="M100" t="inlineStr">
        <is>
          <t>luira-phanit.mp4</t>
        </is>
      </c>
      <c r="N100" t="inlineStr">
        <is>
          <t>pending</t>
        </is>
      </c>
    </row>
    <row r="101">
      <c r="A101" t="inlineStr">
        <is>
          <t>C</t>
        </is>
      </c>
      <c r="B101" t="inlineStr">
        <is>
          <t>lumbini-festival</t>
        </is>
      </c>
      <c r="C101" t="inlineStr">
        <is>
          <t>Lumbini Festival</t>
        </is>
      </c>
      <c r="D101" t="inlineStr">
        <is>
          <t>Nagarjuna Sagar</t>
        </is>
      </c>
      <c r="E101" t="inlineStr">
        <is>
          <t>andhra pradesh</t>
        </is>
      </c>
      <c r="F101" t="inlineStr">
        <is>
          <t>December</t>
        </is>
      </c>
      <c r="G101" t="inlineStr">
        <is>
          <t>December (3 days, second Friday–Sunday)</t>
        </is>
      </c>
      <c r="H101" t="inlineStr">
        <is>
          <t>Cinematic 16:9 establishing shot, 6-8 seconds. Subject: Deccan plateau, granite outcrops, dry scrub establishing wide shot — no figures, no signage with text. Location: Nagarjuna Sagar, andhra pradesh, India (the host destination of the Lumbini Festival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0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1" t="inlineStr">
        <is>
          <t>https://pub-d8970c901de34c218926ebf4be1ed09a.r2.dev/destinations/nagarjuna-sagar.jpg</t>
        </is>
      </c>
      <c r="K101" t="inlineStr">
        <is>
          <t>16:9</t>
        </is>
      </c>
      <c r="L101" t="inlineStr">
        <is>
          <t>6</t>
        </is>
      </c>
      <c r="M101" t="inlineStr">
        <is>
          <t>lumbini-festival.mp4</t>
        </is>
      </c>
      <c r="N101" t="inlineStr">
        <is>
          <t>pending</t>
        </is>
      </c>
    </row>
    <row r="102">
      <c r="A102" t="inlineStr">
        <is>
          <t>C</t>
        </is>
      </c>
      <c r="B102" t="inlineStr">
        <is>
          <t>maghi-chaturthi</t>
        </is>
      </c>
      <c r="C102" t="inlineStr">
        <is>
          <t>Maghi Chaturthi</t>
        </is>
      </c>
      <c r="D102" t="inlineStr">
        <is>
          <t>Theur</t>
        </is>
      </c>
      <c r="E102" t="inlineStr">
        <is>
          <t>maharashtra</t>
        </is>
      </c>
      <c r="F102" t="inlineStr">
        <is>
          <t>January</t>
        </is>
      </c>
      <c r="G102" t="inlineStr"/>
      <c r="H102" t="inlineStr">
        <is>
          <t>Cinematic 16:9 establishing shot, 6-8 seconds. Subject: Western Ghats plateau, fort silhouettes, monsoon waterfalls establishing wide shot — no figures, no signage with text. Location: Theur, maharashtra, India (the host destination of the Maghi Chaturthi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2" t="inlineStr">
        <is>
          <t>https://pub-d8970c901de34c218926ebf4be1ed09a.r2.dev/destinations/theur.jpg</t>
        </is>
      </c>
      <c r="K102" t="inlineStr">
        <is>
          <t>16:9</t>
        </is>
      </c>
      <c r="L102" t="inlineStr">
        <is>
          <t>6</t>
        </is>
      </c>
      <c r="M102" t="inlineStr">
        <is>
          <t>maghi-chaturthi.mp4</t>
        </is>
      </c>
      <c r="N102" t="inlineStr">
        <is>
          <t>pending</t>
        </is>
      </c>
    </row>
    <row r="103">
      <c r="A103" t="inlineStr">
        <is>
          <t>C</t>
        </is>
      </c>
      <c r="B103" t="inlineStr">
        <is>
          <t>maghi-ganesh-jayanti-lenyadri</t>
        </is>
      </c>
      <c r="C103" t="inlineStr">
        <is>
          <t>Maghi Ganesh Jayanti</t>
        </is>
      </c>
      <c r="D103" t="inlineStr">
        <is>
          <t>Lenyadri</t>
        </is>
      </c>
      <c r="E103" t="inlineStr">
        <is>
          <t>maharashtra</t>
        </is>
      </c>
      <c r="F103" t="inlineStr">
        <is>
          <t>January</t>
        </is>
      </c>
      <c r="G103" t="inlineStr">
        <is>
          <t>January–February (Magh month, full moon day)</t>
        </is>
      </c>
      <c r="H103" t="inlineStr">
        <is>
          <t>Cinematic 16:9 establishing shot, 6-8 seconds. Subject: Western Ghats plateau, fort silhouettes, monsoon waterfalls establishing wide shot — no figures, no signage with text. Location: Lenyadri, maharashtra, India (the host destination of the Maghi Ganesh Jayanti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3" t="inlineStr">
        <is>
          <t>https://pub-d8970c901de34c218926ebf4be1ed09a.r2.dev/destinations/lenyadri.jpg</t>
        </is>
      </c>
      <c r="K103" t="inlineStr">
        <is>
          <t>16:9</t>
        </is>
      </c>
      <c r="L103" t="inlineStr">
        <is>
          <t>6</t>
        </is>
      </c>
      <c r="M103" t="inlineStr">
        <is>
          <t>maghi-ganesh-jayanti-lenyadri.mp4</t>
        </is>
      </c>
      <c r="N103" t="inlineStr">
        <is>
          <t>pending</t>
        </is>
      </c>
    </row>
    <row r="104">
      <c r="A104" t="inlineStr">
        <is>
          <t>C</t>
        </is>
      </c>
      <c r="B104" t="inlineStr">
        <is>
          <t>maghi-ganesh-jayanti-mahad-raigad</t>
        </is>
      </c>
      <c r="C104" t="inlineStr">
        <is>
          <t>Maghi Ganesh Jayanti</t>
        </is>
      </c>
      <c r="D104" t="inlineStr">
        <is>
          <t>Mahad (Raigad — Ashtavinayak)</t>
        </is>
      </c>
      <c r="E104" t="inlineStr">
        <is>
          <t>maharashtra</t>
        </is>
      </c>
      <c r="F104" t="inlineStr">
        <is>
          <t>January</t>
        </is>
      </c>
      <c r="G104" t="inlineStr">
        <is>
          <t>January–February (Magh month, full moon day)</t>
        </is>
      </c>
      <c r="H104" t="inlineStr">
        <is>
          <t>Cinematic 16:9 establishing shot, 6-8 seconds. Subject: Western Ghats plateau, fort silhouettes, monsoon waterfalls establishing wide shot — no figures, no signage with text. Location: Mahad (Raigad — Ashtavinayak), maharashtra, India (the host destination of the Maghi Ganesh Jayanti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4" t="inlineStr">
        <is>
          <t>https://pub-d8970c901de34c218926ebf4be1ed09a.r2.dev/destinations/mahad-raigad.jpg</t>
        </is>
      </c>
      <c r="K104" t="inlineStr">
        <is>
          <t>16:9</t>
        </is>
      </c>
      <c r="L104" t="inlineStr">
        <is>
          <t>6</t>
        </is>
      </c>
      <c r="M104" t="inlineStr">
        <is>
          <t>maghi-ganesh-jayanti-mahad-raigad.mp4</t>
        </is>
      </c>
      <c r="N104" t="inlineStr">
        <is>
          <t>pending</t>
        </is>
      </c>
    </row>
    <row r="105">
      <c r="A105" t="inlineStr">
        <is>
          <t>C</t>
        </is>
      </c>
      <c r="B105" t="inlineStr">
        <is>
          <t>maghi-ganesh-jayanti-morgaon</t>
        </is>
      </c>
      <c r="C105" t="inlineStr">
        <is>
          <t>Maghi Ganesh Jayanti</t>
        </is>
      </c>
      <c r="D105" t="inlineStr">
        <is>
          <t>Morgaon</t>
        </is>
      </c>
      <c r="E105" t="inlineStr">
        <is>
          <t>maharashtra</t>
        </is>
      </c>
      <c r="F105" t="inlineStr">
        <is>
          <t>January</t>
        </is>
      </c>
      <c r="G105" t="inlineStr">
        <is>
          <t>January–February (Magh month, full moon day)</t>
        </is>
      </c>
      <c r="H105" t="inlineStr">
        <is>
          <t>Cinematic 16:9 establishing shot, 6-8 seconds. Subject: Western Ghats plateau, fort silhouettes, monsoon waterfalls establishing wide shot — no figures, no signage with text. Location: Morgaon, maharashtra, India (the host destination of the Maghi Ganesh Jayanti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5" t="inlineStr">
        <is>
          <t>https://pub-d8970c901de34c218926ebf4be1ed09a.r2.dev/destinations/morgaon.jpg</t>
        </is>
      </c>
      <c r="K105" t="inlineStr">
        <is>
          <t>16:9</t>
        </is>
      </c>
      <c r="L105" t="inlineStr">
        <is>
          <t>6</t>
        </is>
      </c>
      <c r="M105" t="inlineStr">
        <is>
          <t>maghi-ganesh-jayanti-morgaon.mp4</t>
        </is>
      </c>
      <c r="N105" t="inlineStr">
        <is>
          <t>pending</t>
        </is>
      </c>
    </row>
    <row r="106">
      <c r="A106" t="inlineStr">
        <is>
          <t>C</t>
        </is>
      </c>
      <c r="B106" t="inlineStr">
        <is>
          <t>maghi-ganesh-maghi-chaturthi</t>
        </is>
      </c>
      <c r="C106" t="inlineStr">
        <is>
          <t>Maghi Ganesh (Maghi Chaturthi)</t>
        </is>
      </c>
      <c r="D106" t="inlineStr">
        <is>
          <t>Ozar</t>
        </is>
      </c>
      <c r="E106" t="inlineStr">
        <is>
          <t>maharashtra</t>
        </is>
      </c>
      <c r="F106" t="inlineStr">
        <is>
          <t>January</t>
        </is>
      </c>
      <c r="G106" t="inlineStr"/>
      <c r="H106" t="inlineStr">
        <is>
          <t>Cinematic 16:9 establishing shot, 6-8 seconds. Subject: Western Ghats plateau, fort silhouettes, monsoon waterfalls establishing wide shot — no figures, no signage with text. Location: Ozar, maharashtra, India (the host destination of the Maghi Ganesh (Maghi Chaturthi)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6" t="inlineStr">
        <is>
          <t>https://pub-d8970c901de34c218926ebf4be1ed09a.r2.dev/destinations/ozar.jpg</t>
        </is>
      </c>
      <c r="K106" t="inlineStr">
        <is>
          <t>16:9</t>
        </is>
      </c>
      <c r="L106" t="inlineStr">
        <is>
          <t>6</t>
        </is>
      </c>
      <c r="M106" t="inlineStr">
        <is>
          <t>maghi-ganesh-maghi-chaturthi.mp4</t>
        </is>
      </c>
      <c r="N106" t="inlineStr">
        <is>
          <t>pending</t>
        </is>
      </c>
    </row>
    <row r="107">
      <c r="A107" t="inlineStr">
        <is>
          <t>C</t>
        </is>
      </c>
      <c r="B107" t="inlineStr">
        <is>
          <t>maghi-utsav-magha-chaturthi</t>
        </is>
      </c>
      <c r="C107" t="inlineStr">
        <is>
          <t>Maghi Utsav (Magha Chaturthi)</t>
        </is>
      </c>
      <c r="D107" t="inlineStr">
        <is>
          <t>Pali (Raigad)</t>
        </is>
      </c>
      <c r="E107" t="inlineStr">
        <is>
          <t>maharashtra</t>
        </is>
      </c>
      <c r="F107" t="inlineStr">
        <is>
          <t>January</t>
        </is>
      </c>
      <c r="G107" t="inlineStr"/>
      <c r="H107" t="inlineStr">
        <is>
          <t>Cinematic 16:9 establishing shot, 6-8 seconds. Subject: Western Ghats plateau, fort silhouettes, monsoon waterfalls establishing wide shot — no figures, no signage with text. Location: Pali (Raigad), maharashtra, India (the host destination of the Maghi Utsav (Magha Chaturthi) festival — do NOT render the festival itself, only the place at this time of year). Time of day: blue hour pre-dawn. Atmosphere: winter clarity, low-angle sun, mist on rivers and lakes. Colour palette: cool blue + warm tungsten contrast.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0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7" t="inlineStr">
        <is>
          <t>https://pub-d8970c901de34c218926ebf4be1ed09a.r2.dev/destinations/pali-raigad.jpg</t>
        </is>
      </c>
      <c r="K107" t="inlineStr">
        <is>
          <t>16:9</t>
        </is>
      </c>
      <c r="L107" t="inlineStr">
        <is>
          <t>6</t>
        </is>
      </c>
      <c r="M107" t="inlineStr">
        <is>
          <t>maghi-utsav-magha-chaturthi.mp4</t>
        </is>
      </c>
      <c r="N107" t="inlineStr">
        <is>
          <t>pending</t>
        </is>
      </c>
    </row>
    <row r="108">
      <c r="A108" t="inlineStr">
        <is>
          <t>C</t>
        </is>
      </c>
      <c r="B108" t="inlineStr">
        <is>
          <t>mahavir-jayanti-kolanupaka</t>
        </is>
      </c>
      <c r="C108" t="inlineStr">
        <is>
          <t>Mahavir Jayanti</t>
        </is>
      </c>
      <c r="D108" t="inlineStr">
        <is>
          <t>Kolanupaka</t>
        </is>
      </c>
      <c r="E108" t="inlineStr">
        <is>
          <t>telangana</t>
        </is>
      </c>
      <c r="F108" t="inlineStr">
        <is>
          <t>April</t>
        </is>
      </c>
      <c r="G108" t="inlineStr">
        <is>
          <t>April (varies)</t>
        </is>
      </c>
      <c r="H108" t="inlineStr">
        <is>
          <t>Cinematic 16:9 establishing shot, 6-8 seconds. Subject: boulder-strewn Deccan, baoli stepwells, granite hills establishing wide shot — no figures, no signage with text. Location: Kolanupaka, telangana, India (the host destination of the Mahavir Jayanti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10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8" t="inlineStr">
        <is>
          <t>https://pub-d8970c901de34c218926ebf4be1ed09a.r2.dev/destinations/kolanupaka.jpg</t>
        </is>
      </c>
      <c r="K108" t="inlineStr">
        <is>
          <t>16:9</t>
        </is>
      </c>
      <c r="L108" t="inlineStr">
        <is>
          <t>6</t>
        </is>
      </c>
      <c r="M108" t="inlineStr">
        <is>
          <t>mahavir-jayanti-kolanupaka.mp4</t>
        </is>
      </c>
      <c r="N108" t="inlineStr">
        <is>
          <t>pending</t>
        </is>
      </c>
    </row>
    <row r="109">
      <c r="A109" t="inlineStr">
        <is>
          <t>C</t>
        </is>
      </c>
      <c r="B109" t="inlineStr">
        <is>
          <t>mahavir-jayanti-ranakpur</t>
        </is>
      </c>
      <c r="C109" t="inlineStr">
        <is>
          <t>Mahavir Jayanti</t>
        </is>
      </c>
      <c r="D109" t="inlineStr">
        <is>
          <t>Ranakpur Jain Temple</t>
        </is>
      </c>
      <c r="E109" t="inlineStr">
        <is>
          <t>rajasthan</t>
        </is>
      </c>
      <c r="F109" t="inlineStr">
        <is>
          <t>March</t>
        </is>
      </c>
      <c r="G109" t="inlineStr">
        <is>
          <t>March–April (lunar calendar)</t>
        </is>
      </c>
      <c r="H109" t="inlineStr">
        <is>
          <t>Cinematic 16:9 establishing shot, 6-8 seconds. Subject: Thar desert dunes, fort silhouettes, ochre stone establishing wide shot — no figures, no signage with text. Location: Ranakpur Jain Temple, rajasthan, India (the host destination of the Mahavir Jayanti festival — do NOT render the festival itself, only the place at this time of year). Time of day: afternoon to dusk. Atmosphere: pre-summer warmth, dust in the air, soft hazy light. Colour palette: warm earth tones, ochre.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March.</t>
        </is>
      </c>
      <c r="I10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09" t="inlineStr">
        <is>
          <t>https://pub-d8970c901de34c218926ebf4be1ed09a.r2.dev/destinations/ranakpur.jpg</t>
        </is>
      </c>
      <c r="K109" t="inlineStr">
        <is>
          <t>16:9</t>
        </is>
      </c>
      <c r="L109" t="inlineStr">
        <is>
          <t>6</t>
        </is>
      </c>
      <c r="M109" t="inlineStr">
        <is>
          <t>mahavir-jayanti-ranakpur.mp4</t>
        </is>
      </c>
      <c r="N109" t="inlineStr">
        <is>
          <t>pending</t>
        </is>
      </c>
    </row>
    <row r="110">
      <c r="A110" t="inlineStr">
        <is>
          <t>C</t>
        </is>
      </c>
      <c r="B110" t="inlineStr">
        <is>
          <t>mahavir-jayanti-shikharji</t>
        </is>
      </c>
      <c r="C110" t="inlineStr">
        <is>
          <t>Mahavir Jayanti</t>
        </is>
      </c>
      <c r="D110" t="inlineStr">
        <is>
          <t>Shikharji</t>
        </is>
      </c>
      <c r="E110" t="inlineStr">
        <is>
          <t>jharkhand</t>
        </is>
      </c>
      <c r="F110" t="inlineStr">
        <is>
          <t>March</t>
        </is>
      </c>
      <c r="G110" t="inlineStr">
        <is>
          <t>March 31, 2026 (lunar calendar, Chaitra Shukla 13)</t>
        </is>
      </c>
      <c r="H110" t="inlineStr">
        <is>
          <t>Cinematic 16:9 establishing shot, 6-8 seconds. Subject: Chotanagpur plateau, sal forest, tribal-belt landscapes (empty) establishing wide shot — no figures, no signage with text. Location: Shikharji, jharkhand, India (the host destination of the Mahavir Jayanti festival — do NOT render the festival itself, only the place at this time of year). Time of day: afternoon to dusk. Atmosphere: pre-summer warmth, dust in the air, soft hazy light. Colour palette: warm earth tones, ochre.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March.</t>
        </is>
      </c>
      <c r="I11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0" t="inlineStr">
        <is>
          <t>https://pub-d8970c901de34c218926ebf4be1ed09a.r2.dev/destinations/shikharji.jpg</t>
        </is>
      </c>
      <c r="K110" t="inlineStr">
        <is>
          <t>16:9</t>
        </is>
      </c>
      <c r="L110" t="inlineStr">
        <is>
          <t>6</t>
        </is>
      </c>
      <c r="M110" t="inlineStr">
        <is>
          <t>mahavir-jayanti-shikharji.mp4</t>
        </is>
      </c>
      <c r="N110" t="inlineStr">
        <is>
          <t>pending</t>
        </is>
      </c>
    </row>
    <row r="111">
      <c r="A111" t="inlineStr">
        <is>
          <t>C</t>
        </is>
      </c>
      <c r="B111" t="inlineStr">
        <is>
          <t>mandala-makaravilakku-pilgrimage-season</t>
        </is>
      </c>
      <c r="C111" t="inlineStr">
        <is>
          <t>Mandala-Makaravilakku Pilgrimage Season</t>
        </is>
      </c>
      <c r="D111" t="inlineStr">
        <is>
          <t>Sabarimala</t>
        </is>
      </c>
      <c r="E111" t="inlineStr">
        <is>
          <t>kerala</t>
        </is>
      </c>
      <c r="F111" t="inlineStr">
        <is>
          <t>November</t>
        </is>
      </c>
      <c r="G111" t="inlineStr">
        <is>
          <t>November–January; Makaravilakku (Makarajyothi lighting) ~January 14</t>
        </is>
      </c>
      <c r="H111" t="inlineStr">
        <is>
          <t>Cinematic 16:9 establishing shot, 6-8 seconds. Subject: long mountain road or trail receding into distance, no pilgrims visible. Location: Sabarimala, kerala, India (the host destination of the Mandala-Makaravilakku Pilgrimage Season festival — do NOT render the festival itself, only the place at this time of year). Time of day: early morning. Atmosphere: early winter — crystalline cold light, cool blue mornings. Colour palette: icy cyan + warm low sun.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11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1" t="inlineStr">
        <is>
          <t>https://pub-d8970c901de34c218926ebf4be1ed09a.r2.dev/destinations/sabarimala.jpg</t>
        </is>
      </c>
      <c r="K111" t="inlineStr">
        <is>
          <t>16:9</t>
        </is>
      </c>
      <c r="L111" t="inlineStr">
        <is>
          <t>6</t>
        </is>
      </c>
      <c r="M111" t="inlineStr">
        <is>
          <t>mandala-makaravilakku-pilgrimage-season.mp4</t>
        </is>
      </c>
      <c r="N111" t="inlineStr">
        <is>
          <t>pending</t>
        </is>
      </c>
    </row>
    <row r="112">
      <c r="A112" t="inlineStr">
        <is>
          <t>C</t>
        </is>
      </c>
      <c r="B112" t="inlineStr">
        <is>
          <t>mandu-festival</t>
        </is>
      </c>
      <c r="C112" t="inlineStr">
        <is>
          <t>Mandu Festival</t>
        </is>
      </c>
      <c r="D112" t="inlineStr">
        <is>
          <t>Mandu</t>
        </is>
      </c>
      <c r="E112" t="inlineStr">
        <is>
          <t>madhya pradesh</t>
        </is>
      </c>
      <c r="F112" t="inlineStr">
        <is>
          <t>January</t>
        </is>
      </c>
      <c r="G112" t="inlineStr">
        <is>
          <t>January (typically early-to-mid January)</t>
        </is>
      </c>
      <c r="H112" t="inlineStr">
        <is>
          <t>Cinematic 16:9 establishing shot, 6-8 seconds. Subject: Vindhya plateau, sandstone outcrops, sal forest establishing wide shot — no figures, no signage with text. Location: Mandu, madhya pradesh, India (the host destination of the Mandu Festival festival — do NOT render the festival itself, only the place at this time of year). Time of day: blue hour pre-dawn. Atmosphere: winter clarity, low-angle sun, mist on rivers and lakes. Colour palette: cool blue + warm tungsten contrast.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1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2" t="inlineStr">
        <is>
          <t>https://pub-d8970c901de34c218926ebf4be1ed09a.r2.dev/destinations/mandu.jpg</t>
        </is>
      </c>
      <c r="K112" t="inlineStr">
        <is>
          <t>16:9</t>
        </is>
      </c>
      <c r="L112" t="inlineStr">
        <is>
          <t>6</t>
        </is>
      </c>
      <c r="M112" t="inlineStr">
        <is>
          <t>mandu-festival.mp4</t>
        </is>
      </c>
      <c r="N112" t="inlineStr">
        <is>
          <t>pending</t>
        </is>
      </c>
    </row>
    <row r="113">
      <c r="A113" t="inlineStr">
        <is>
          <t>C</t>
        </is>
      </c>
      <c r="B113" t="inlineStr">
        <is>
          <t>mandvi-beach-festival</t>
        </is>
      </c>
      <c r="C113" t="inlineStr">
        <is>
          <t>Mandvi Beach Festival</t>
        </is>
      </c>
      <c r="D113" t="inlineStr">
        <is>
          <t>Mandvi</t>
        </is>
      </c>
      <c r="E113" t="inlineStr">
        <is>
          <t>gujarat</t>
        </is>
      </c>
      <c r="F113" t="inlineStr">
        <is>
          <t>December</t>
        </is>
      </c>
      <c r="G113" t="inlineStr">
        <is>
          <t>December (21st-31st)</t>
        </is>
      </c>
      <c r="H113" t="inlineStr">
        <is>
          <t>Cinematic 16:9 establishing shot, 6-8 seconds. Subject: empty beach at low tide, footprint-free sand, distant horizon, soft surf. Location: Mandvi, gujarat, India (the host destination of the Mandvi Beach Festival festival — do NOT render the festival itself, only the place at this time of year). Time of day: blue hour + lantern light. Atmosphere: deep winter — frost, low mist, blue hour dominance. Colour palette: deep blue + amber pinpoints.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1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3" t="inlineStr">
        <is>
          <t>https://pub-d8970c901de34c218926ebf4be1ed09a.r2.dev/destinations/mandvi.jpg</t>
        </is>
      </c>
      <c r="K113" t="inlineStr">
        <is>
          <t>16:9</t>
        </is>
      </c>
      <c r="L113" t="inlineStr">
        <is>
          <t>6</t>
        </is>
      </c>
      <c r="M113" t="inlineStr">
        <is>
          <t>mandvi-beach-festival.mp4</t>
        </is>
      </c>
      <c r="N113" t="inlineStr">
        <is>
          <t>pending</t>
        </is>
      </c>
    </row>
    <row r="114">
      <c r="A114" t="inlineStr">
        <is>
          <t>C</t>
        </is>
      </c>
      <c r="B114" t="inlineStr">
        <is>
          <t>manimahesh-yatra</t>
        </is>
      </c>
      <c r="C114" t="inlineStr">
        <is>
          <t>Manimahesh Yatra</t>
        </is>
      </c>
      <c r="D114" t="inlineStr">
        <is>
          <t>Manimahesh Kailash</t>
        </is>
      </c>
      <c r="E114" t="inlineStr">
        <is>
          <t>himachal pradesh</t>
        </is>
      </c>
      <c r="F114" t="inlineStr">
        <is>
          <t>August</t>
        </is>
      </c>
      <c r="G114" t="inlineStr">
        <is>
          <t>August 16 - September 19 (Janmashtami to Radha Ashtami, lunar calendar)</t>
        </is>
      </c>
      <c r="H114" t="inlineStr">
        <is>
          <t>Cinematic 16:9 establishing shot, 6-8 seconds. Subject: long mountain road or trail receding into distance, no pilgrims visible. Location: Manimahesh Kailash, himachal pradesh, India (the host destination of the Manimahesh Yatra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1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4" t="inlineStr">
        <is>
          <t>https://pub-d8970c901de34c218926ebf4be1ed09a.r2.dev/destinations/manimahesh-kailash.jpg</t>
        </is>
      </c>
      <c r="K114" t="inlineStr">
        <is>
          <t>16:9</t>
        </is>
      </c>
      <c r="L114" t="inlineStr">
        <is>
          <t>6</t>
        </is>
      </c>
      <c r="M114" t="inlineStr">
        <is>
          <t>manimahesh-yatra.mp4</t>
        </is>
      </c>
      <c r="N114" t="inlineStr">
        <is>
          <t>pending</t>
        </is>
      </c>
    </row>
    <row r="115">
      <c r="A115" t="inlineStr">
        <is>
          <t>C</t>
        </is>
      </c>
      <c r="B115" t="inlineStr">
        <is>
          <t>metemneo-festival</t>
        </is>
      </c>
      <c r="C115" t="inlineStr">
        <is>
          <t>Metemneo Festival</t>
        </is>
      </c>
      <c r="D115" t="inlineStr">
        <is>
          <t>Kiphire</t>
        </is>
      </c>
      <c r="E115" t="inlineStr">
        <is>
          <t>nagaland</t>
        </is>
      </c>
      <c r="F115" t="inlineStr">
        <is>
          <t>August</t>
        </is>
      </c>
      <c r="G115" t="inlineStr">
        <is>
          <t>August (second week)</t>
        </is>
      </c>
      <c r="H115" t="inlineStr">
        <is>
          <t>Cinematic 16:9 establishing shot, 6-8 seconds. Subject: hill villages on ridges, terraced fields, fog drifts establishing wide shot — no figures, no signage with text. Location: Kiphire, nagaland, India (the host destination of the Metemneo Festival festival — do NOT render the festival itself, only the place at this time of year). Time of day: late morning shaft-light. Atmosphere: monsoon green, valley mist, sun shafts breaking through cloud. Colour palette: lush green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1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5" t="inlineStr">
        <is>
          <t>https://pub-d8970c901de34c218926ebf4be1ed09a.r2.dev/destinations/kiphire.jpg</t>
        </is>
      </c>
      <c r="K115" t="inlineStr">
        <is>
          <t>16:9</t>
        </is>
      </c>
      <c r="L115" t="inlineStr">
        <is>
          <t>6</t>
        </is>
      </c>
      <c r="M115" t="inlineStr">
        <is>
          <t>metemneo-festival.mp4</t>
        </is>
      </c>
      <c r="N115" t="inlineStr">
        <is>
          <t>pending</t>
        </is>
      </c>
    </row>
    <row r="116">
      <c r="A116" t="inlineStr">
        <is>
          <t>C</t>
        </is>
      </c>
      <c r="B116" t="inlineStr">
        <is>
          <t>mitthe-shah-dargah-urs-fair</t>
        </is>
      </c>
      <c r="C116" t="inlineStr">
        <is>
          <t>Mitthe Shah Dargah Urs Fair</t>
        </is>
      </c>
      <c r="D116" t="inlineStr">
        <is>
          <t>Gagron Fort</t>
        </is>
      </c>
      <c r="E116" t="inlineStr">
        <is>
          <t>rajasthan</t>
        </is>
      </c>
      <c r="F116" t="inlineStr">
        <is>
          <t>September</t>
        </is>
      </c>
      <c r="G116" t="inlineStr">
        <is>
          <t>September–October (Muharram, lunar calendar)</t>
        </is>
      </c>
      <c r="H116" t="inlineStr">
        <is>
          <t>Cinematic 16:9 establishing shot, 6-8 seconds. Subject: Thar desert dunes, fort silhouettes, ochre stone establishing wide shot — no figures, no signage with text. Location: Gagron Fort, rajasthan, India (the host destination of the Mitthe Shah Dargah Urs Fair festival — do NOT render the festival itself, only the place at this time of year). Time of day: afternoon clearing. Atmosphere: post-monsoon — lush green, crisp clarity, distant cumulus. Colour palette: vibrant greens + cobalt sky.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1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6" t="inlineStr">
        <is>
          <t>https://pub-d8970c901de34c218926ebf4be1ed09a.r2.dev/destinations/gagron-fort.jpg</t>
        </is>
      </c>
      <c r="K116" t="inlineStr">
        <is>
          <t>16:9</t>
        </is>
      </c>
      <c r="L116" t="inlineStr">
        <is>
          <t>6</t>
        </is>
      </c>
      <c r="M116" t="inlineStr">
        <is>
          <t>mitthe-shah-dargah-urs-fair.mp4</t>
        </is>
      </c>
      <c r="N116" t="inlineStr">
        <is>
          <t>pending</t>
        </is>
      </c>
    </row>
    <row r="117">
      <c r="A117" t="inlineStr">
        <is>
          <t>C</t>
        </is>
      </c>
      <c r="B117" t="inlineStr">
        <is>
          <t>mongmong-festival</t>
        </is>
      </c>
      <c r="C117" t="inlineStr">
        <is>
          <t>Mongmong Festival</t>
        </is>
      </c>
      <c r="D117" t="inlineStr">
        <is>
          <t>Kiphire</t>
        </is>
      </c>
      <c r="E117" t="inlineStr">
        <is>
          <t>nagaland</t>
        </is>
      </c>
      <c r="F117" t="inlineStr">
        <is>
          <t>September</t>
        </is>
      </c>
      <c r="G117" t="inlineStr">
        <is>
          <t>September 1-6</t>
        </is>
      </c>
      <c r="H117" t="inlineStr">
        <is>
          <t>Cinematic 16:9 establishing shot, 6-8 seconds. Subject: hill villages on ridges, terraced fields, fog drifts establishing wide shot — no figures, no signage with text. Location: Kiphire, nagaland, India (the host destination of the Mongmong Festival festival — do NOT render the festival itself, only the place at this time of year). Time of day: afternoon clearing. Atmosphere: post-monsoon — lush green, crisp clarity, distant cumulus. Colour palette: vibrant greens + cobalt sky.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1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7" t="inlineStr">
        <is>
          <t>https://pub-d8970c901de34c218926ebf4be1ed09a.r2.dev/destinations/kiphire.jpg</t>
        </is>
      </c>
      <c r="K117" t="inlineStr">
        <is>
          <t>16:9</t>
        </is>
      </c>
      <c r="L117" t="inlineStr">
        <is>
          <t>6</t>
        </is>
      </c>
      <c r="M117" t="inlineStr">
        <is>
          <t>mongmong-festival.mp4</t>
        </is>
      </c>
      <c r="N117" t="inlineStr">
        <is>
          <t>pending</t>
        </is>
      </c>
    </row>
    <row r="118">
      <c r="A118" t="inlineStr">
        <is>
          <t>C</t>
        </is>
      </c>
      <c r="B118" t="inlineStr">
        <is>
          <t>monolith-festival</t>
        </is>
      </c>
      <c r="C118" t="inlineStr">
        <is>
          <t>Monolith Festival</t>
        </is>
      </c>
      <c r="D118" t="inlineStr">
        <is>
          <t>Mawphlang</t>
        </is>
      </c>
      <c r="E118" t="inlineStr">
        <is>
          <t>meghalaya</t>
        </is>
      </c>
      <c r="F118" t="inlineStr"/>
      <c r="G118" t="inlineStr">
        <is>
          <t>Variable (October and March observed; timing differs by year)</t>
        </is>
      </c>
      <c r="H118" t="inlineStr">
        <is>
          <t>Cinematic 16:9 establishing shot, 6-8 seconds. Subject: limestone karst, monsoon green, root-bridge gorges (empty) establishing wide shot — no figures, no signage with text. Location: Mawphlang, meghalaya, India (the host destination of the Monolith Festival festival — do NOT render the festival itself, only the place at this time of year). Time of day: overcast midday. Atmosphere: early monsoon — cumulus clouds, intermittent rain breaks, fresh greens. Colour palette: cool grey-green + saturated blue.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.</t>
        </is>
      </c>
      <c r="I11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8" t="inlineStr">
        <is>
          <t>https://pub-d8970c901de34c218926ebf4be1ed09a.r2.dev/destinations/mawphlang.jpg</t>
        </is>
      </c>
      <c r="K118" t="inlineStr">
        <is>
          <t>16:9</t>
        </is>
      </c>
      <c r="L118" t="inlineStr">
        <is>
          <t>6</t>
        </is>
      </c>
      <c r="M118" t="inlineStr">
        <is>
          <t>monolith-festival.mp4</t>
        </is>
      </c>
      <c r="N118" t="inlineStr">
        <is>
          <t>pending</t>
        </is>
      </c>
    </row>
    <row r="119">
      <c r="A119" t="inlineStr">
        <is>
          <t>C</t>
        </is>
      </c>
      <c r="B119" t="inlineStr">
        <is>
          <t>monsoon-festival-amboli</t>
        </is>
      </c>
      <c r="C119" t="inlineStr">
        <is>
          <t>Monsoon Festival</t>
        </is>
      </c>
      <c r="D119" t="inlineStr">
        <is>
          <t>Amboli</t>
        </is>
      </c>
      <c r="E119" t="inlineStr">
        <is>
          <t>maharashtra</t>
        </is>
      </c>
      <c r="F119" t="inlineStr">
        <is>
          <t>July</t>
        </is>
      </c>
      <c r="G119" t="inlineStr">
        <is>
          <t>July–August (monsoon season)</t>
        </is>
      </c>
      <c r="H119" t="inlineStr">
        <is>
          <t>Cinematic 16:9 establishing shot, 6-8 seconds. Subject: Western Ghats plateau, fort silhouettes, monsoon waterfalls establishing wide shot — no figures, no signage with text. Location: Amboli, maharashtra, India (the host destination of the Monsoon Festival festival — do NOT render the festival itself, only the place at this time of year). Time of day: post-rain twilight. Atmosphere: deep monsoon — saturated greens, wet roads reflecting light, low cloud. Colour palette: deep emerald + slate.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July.</t>
        </is>
      </c>
      <c r="I11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19" t="inlineStr">
        <is>
          <t>https://pub-d8970c901de34c218926ebf4be1ed09a.r2.dev/destinations/amboli.jpg</t>
        </is>
      </c>
      <c r="K119" t="inlineStr">
        <is>
          <t>16:9</t>
        </is>
      </c>
      <c r="L119" t="inlineStr">
        <is>
          <t>6</t>
        </is>
      </c>
      <c r="M119" t="inlineStr">
        <is>
          <t>monsoon-festival-amboli.mp4</t>
        </is>
      </c>
      <c r="N119" t="inlineStr">
        <is>
          <t>pending</t>
        </is>
      </c>
    </row>
    <row r="120">
      <c r="A120" t="inlineStr">
        <is>
          <t>C</t>
        </is>
      </c>
      <c r="B120" t="inlineStr">
        <is>
          <t>monsoon-festival-port-blair</t>
        </is>
      </c>
      <c r="C120" t="inlineStr">
        <is>
          <t>Monsoon Festival</t>
        </is>
      </c>
      <c r="D120" t="inlineStr">
        <is>
          <t>Port Blair (Sri Vijaya Puram)</t>
        </is>
      </c>
      <c r="E120" t="inlineStr">
        <is>
          <t>andaman nicobar</t>
        </is>
      </c>
      <c r="F120" t="inlineStr">
        <is>
          <t>August</t>
        </is>
      </c>
      <c r="G120" t="inlineStr">
        <is>
          <t>August (dates vary)</t>
        </is>
      </c>
      <c r="H120" t="inlineStr">
        <is>
          <t>Cinematic 16:9 establishing shot, 6-8 seconds. Subject: tropical island coastline, reef shallows, coconut canopy establishing wide shot — no figures, no signage with text. Location: Port Blair (Sri Vijaya Puram), andaman nicobar, India (the host destination of the Monsoon Festival festival — do NOT render the festival itself, only the place at this time of year). Time of day: late morning shaft-light. Atmosphere: monsoon green, valley mist, sun shafts breaking through cloud. Colour palette: lush green + silver mist.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2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0" t="inlineStr">
        <is>
          <t>https://pub-d8970c901de34c218926ebf4be1ed09a.r2.dev/destinations/port-blair.jpg</t>
        </is>
      </c>
      <c r="K120" t="inlineStr">
        <is>
          <t>16:9</t>
        </is>
      </c>
      <c r="L120" t="inlineStr">
        <is>
          <t>6</t>
        </is>
      </c>
      <c r="M120" t="inlineStr">
        <is>
          <t>monsoon-festival-port-blair.mp4</t>
        </is>
      </c>
      <c r="N120" t="inlineStr">
        <is>
          <t>pending</t>
        </is>
      </c>
    </row>
    <row r="121">
      <c r="A121" t="inlineStr">
        <is>
          <t>C</t>
        </is>
      </c>
      <c r="B121" t="inlineStr">
        <is>
          <t>nagara-panchami</t>
        </is>
      </c>
      <c r="C121" t="inlineStr">
        <is>
          <t>Nagara Panchami</t>
        </is>
      </c>
      <c r="D121" t="inlineStr">
        <is>
          <t>Kukke Subramanya</t>
        </is>
      </c>
      <c r="E121" t="inlineStr">
        <is>
          <t>karnataka</t>
        </is>
      </c>
      <c r="F121" t="inlineStr">
        <is>
          <t>August</t>
        </is>
      </c>
      <c r="G121" t="inlineStr">
        <is>
          <t>July-August (Shravana month, Panchami tithi)</t>
        </is>
      </c>
      <c r="H121" t="inlineStr">
        <is>
          <t>Cinematic 16:9 establishing shot, 6-8 seconds. Subject: Western Ghats canopy, Hampi boulders, coastal lagoons establishing wide shot — no figures, no signage with text. Location: Kukke Subramanya, karnataka, India (the host destination of the Nagara Panchami festival — do NOT render the festival itself, only the place at this time of year). Time of day: late morning shaft-light. Atmosphere: monsoon green, valley mist, sun shafts breaking through cloud. Colour palette: lush green + silver mist.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2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1" t="inlineStr">
        <is>
          <t>https://pub-d8970c901de34c218926ebf4be1ed09a.r2.dev/destinations/kukke-subramanya.jpg</t>
        </is>
      </c>
      <c r="K121" t="inlineStr">
        <is>
          <t>16:9</t>
        </is>
      </c>
      <c r="L121" t="inlineStr">
        <is>
          <t>6</t>
        </is>
      </c>
      <c r="M121" t="inlineStr">
        <is>
          <t>nagara-panchami.mp4</t>
        </is>
      </c>
      <c r="N121" t="inlineStr">
        <is>
          <t>pending</t>
        </is>
      </c>
    </row>
    <row r="122">
      <c r="A122" t="inlineStr">
        <is>
          <t>C</t>
        </is>
      </c>
      <c r="B122" t="inlineStr">
        <is>
          <t>nagdwari-mela</t>
        </is>
      </c>
      <c r="C122" t="inlineStr">
        <is>
          <t>Nagdwari Mela</t>
        </is>
      </c>
      <c r="D122" t="inlineStr">
        <is>
          <t>Pachmarhi</t>
        </is>
      </c>
      <c r="E122" t="inlineStr">
        <is>
          <t>madhya pradesh</t>
        </is>
      </c>
      <c r="F122" t="inlineStr">
        <is>
          <t>November</t>
        </is>
      </c>
      <c r="G122" t="inlineStr">
        <is>
          <t>November</t>
        </is>
      </c>
      <c r="H122" t="inlineStr">
        <is>
          <t>Cinematic 16:9 establishing shot, 6-8 seconds. Subject: Vindhya plateau, sandstone outcrops, sal forest establishing wide shot — no figures, no signage with text. Location: Pachmarhi, madhya pradesh, India (the host destination of the Nagdwari Mela festival — do NOT render the festival itself, only the place at this time of year). Time of day: early morning. Atmosphere: early winter — crystalline cold light, cool blue mornings. Colour palette: icy cyan + warm low sun.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12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2" t="inlineStr">
        <is>
          <t>https://pub-d8970c901de34c218926ebf4be1ed09a.r2.dev/destinations/pachmarhi.jpg</t>
        </is>
      </c>
      <c r="K122" t="inlineStr">
        <is>
          <t>16:9</t>
        </is>
      </c>
      <c r="L122" t="inlineStr">
        <is>
          <t>6</t>
        </is>
      </c>
      <c r="M122" t="inlineStr">
        <is>
          <t>nagdwari-mela.mp4</t>
        </is>
      </c>
      <c r="N122" t="inlineStr">
        <is>
          <t>pending</t>
        </is>
      </c>
    </row>
    <row r="123">
      <c r="A123" t="inlineStr">
        <is>
          <t>C</t>
        </is>
      </c>
      <c r="B123" t="inlineStr">
        <is>
          <t>narasimha-jayanthi</t>
        </is>
      </c>
      <c r="C123" t="inlineStr">
        <is>
          <t>Narasimha Jayanthi</t>
        </is>
      </c>
      <c r="D123" t="inlineStr">
        <is>
          <t>Ahobilam</t>
        </is>
      </c>
      <c r="E123" t="inlineStr">
        <is>
          <t>andhra pradesh</t>
        </is>
      </c>
      <c r="F123" t="inlineStr">
        <is>
          <t>April</t>
        </is>
      </c>
      <c r="G123" t="inlineStr">
        <is>
          <t>April 30 (Vaishakha Chaturdashi)</t>
        </is>
      </c>
      <c r="H123" t="inlineStr">
        <is>
          <t>Cinematic 16:9 establishing shot, 6-8 seconds. Subject: Deccan plateau, granite outcrops, dry scrub establishing wide shot — no figures, no signage with text. Location: Ahobilam, andhra pradesh, India (the host destination of the Narasimha Jayanthi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12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3" t="inlineStr">
        <is>
          <t>https://pub-d8970c901de34c218926ebf4be1ed09a.r2.dev/destinations/ahobilam.jpg</t>
        </is>
      </c>
      <c r="K123" t="inlineStr">
        <is>
          <t>16:9</t>
        </is>
      </c>
      <c r="L123" t="inlineStr">
        <is>
          <t>6</t>
        </is>
      </c>
      <c r="M123" t="inlineStr">
        <is>
          <t>narasimha-jayanthi.mp4</t>
        </is>
      </c>
      <c r="N123" t="inlineStr">
        <is>
          <t>pending</t>
        </is>
      </c>
    </row>
    <row r="124">
      <c r="A124" t="inlineStr">
        <is>
          <t>C</t>
        </is>
      </c>
      <c r="B124" t="inlineStr">
        <is>
          <t>neermahal-water-festival-boat-race</t>
        </is>
      </c>
      <c r="C124" t="inlineStr">
        <is>
          <t>Neermahal Water Festival - Boat Race</t>
        </is>
      </c>
      <c r="D124" t="inlineStr">
        <is>
          <t>Neermahal</t>
        </is>
      </c>
      <c r="E124" t="inlineStr">
        <is>
          <t>tripura</t>
        </is>
      </c>
      <c r="F124" t="inlineStr">
        <is>
          <t>August</t>
        </is>
      </c>
      <c r="G124" t="inlineStr">
        <is>
          <t>August</t>
        </is>
      </c>
      <c r="H124" t="inlineStr">
        <is>
          <t>Cinematic 16:9 establishing shot, 6-8 seconds. Subject: still water surface ripples, distant lantern-lit boats, no occupants visible. Location: Neermahal, tripura, India (the host destination of the Neermahal Water Festival - Boat Race festival — do NOT render the festival itself, only the place at this time of year). Time of day: late morning shaft-light. Atmosphere: monsoon green, valley mist, sun shafts breaking through cloud. Colour palette: lush green + silver mist.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2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4" t="inlineStr">
        <is>
          <t>https://pub-d8970c901de34c218926ebf4be1ed09a.r2.dev/destinations/neermahal.jpg</t>
        </is>
      </c>
      <c r="K124" t="inlineStr">
        <is>
          <t>16:9</t>
        </is>
      </c>
      <c r="L124" t="inlineStr">
        <is>
          <t>6</t>
        </is>
      </c>
      <c r="M124" t="inlineStr">
        <is>
          <t>neermahal-water-festival-boat-race.mp4</t>
        </is>
      </c>
      <c r="N124" t="inlineStr">
        <is>
          <t>pending</t>
        </is>
      </c>
    </row>
    <row r="125">
      <c r="A125" t="inlineStr">
        <is>
          <t>C</t>
        </is>
      </c>
      <c r="B125" t="inlineStr">
        <is>
          <t>nirvana-mahotsav</t>
        </is>
      </c>
      <c r="C125" t="inlineStr">
        <is>
          <t>Nirvana Mahotsav</t>
        </is>
      </c>
      <c r="D125" t="inlineStr">
        <is>
          <t>Pawapuri</t>
        </is>
      </c>
      <c r="E125" t="inlineStr">
        <is>
          <t>bihar</t>
        </is>
      </c>
      <c r="F125" t="inlineStr">
        <is>
          <t>November</t>
        </is>
      </c>
      <c r="G125" t="inlineStr">
        <is>
          <t>October-November (Kartik Amavasya, Diwali)</t>
        </is>
      </c>
      <c r="H125" t="inlineStr">
        <is>
          <t>Cinematic 16:9 establishing shot, 6-8 seconds. Subject: Ganges plains, ancient mound sites, river-mist mornings establishing wide shot — no figures, no signage with text. Location: Pawapuri, bihar, India (the host destination of the Nirvana Mahotsav festival — do NOT render the festival itself, only the place at this time of year). Time of day: early morning. Atmosphere: early winter — crystalline cold light, cool blue mornings. Colour palette: icy cyan + warm low sun.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12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5" t="inlineStr">
        <is>
          <t>https://pub-d8970c901de34c218926ebf4be1ed09a.r2.dev/destinations/pawapuri.jpg</t>
        </is>
      </c>
      <c r="K125" t="inlineStr">
        <is>
          <t>16:9</t>
        </is>
      </c>
      <c r="L125" t="inlineStr">
        <is>
          <t>6</t>
        </is>
      </c>
      <c r="M125" t="inlineStr">
        <is>
          <t>nirvana-mahotsav.mp4</t>
        </is>
      </c>
      <c r="N125" t="inlineStr">
        <is>
          <t>pending</t>
        </is>
      </c>
    </row>
    <row r="126">
      <c r="A126" t="inlineStr">
        <is>
          <t>C</t>
        </is>
      </c>
      <c r="B126" t="inlineStr">
        <is>
          <t>nowruz-balti-new-year</t>
        </is>
      </c>
      <c r="C126" t="inlineStr">
        <is>
          <t>Nowruz (Balti New Year)</t>
        </is>
      </c>
      <c r="D126" t="inlineStr">
        <is>
          <t>Turtuk</t>
        </is>
      </c>
      <c r="E126" t="inlineStr">
        <is>
          <t>ladakh</t>
        </is>
      </c>
      <c r="F126" t="inlineStr">
        <is>
          <t>March</t>
        </is>
      </c>
      <c r="G126" t="inlineStr">
        <is>
          <t>March (Spring equinox)</t>
        </is>
      </c>
      <c r="H126" t="inlineStr">
        <is>
          <t>Cinematic 16:9 establishing shot, 6-8 seconds. Subject: high-altitude desert, ochre ridges, glaciated peaks establishing wide shot — no figures, no signage with text. Location: Turtuk, ladakh, India (the host destination of the Nowruz (Balti New Year) festival — do NOT render the festival itself, only the place at this time of year). Time of day: afternoon to dusk. Atmosphere: pre-summer warmth, dust in the air, soft hazy light. Colour palette: warm earth tones, ochre.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March.</t>
        </is>
      </c>
      <c r="I12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6" t="inlineStr">
        <is>
          <t>https://pub-d8970c901de34c218926ebf4be1ed09a.r2.dev/destinations/turtuk.jpg</t>
        </is>
      </c>
      <c r="K126" t="inlineStr">
        <is>
          <t>16:9</t>
        </is>
      </c>
      <c r="L126" t="inlineStr">
        <is>
          <t>6</t>
        </is>
      </c>
      <c r="M126" t="inlineStr">
        <is>
          <t>nowruz-balti-new-year.mp4</t>
        </is>
      </c>
      <c r="N126" t="inlineStr">
        <is>
          <t>pending</t>
        </is>
      </c>
    </row>
    <row r="127">
      <c r="A127" t="inlineStr">
        <is>
          <t>C</t>
        </is>
      </c>
      <c r="B127" t="inlineStr">
        <is>
          <t>nrusingha-chaturdasi-baisakh-mela</t>
        </is>
      </c>
      <c r="C127" t="inlineStr">
        <is>
          <t>Nrusingha Chaturdasi (Baisakh Mela)</t>
        </is>
      </c>
      <c r="D127" t="inlineStr">
        <is>
          <t>Nrusinghanath &amp; Harishankar</t>
        </is>
      </c>
      <c r="E127" t="inlineStr">
        <is>
          <t>odisha</t>
        </is>
      </c>
      <c r="F127" t="inlineStr">
        <is>
          <t>May</t>
        </is>
      </c>
      <c r="G127" t="inlineStr">
        <is>
          <t>14th day of Vaisakha (May)</t>
        </is>
      </c>
      <c r="H127" t="inlineStr">
        <is>
          <t>Cinematic 16:9 establishing shot, 6-8 seconds. Subject: Chilika lagoon, coastal dunes, eastern beach sunrise establishing wide shot — no figures, no signage with text. Location: Nrusinghanath &amp; Harishankar, odisha, India (the host destination of the Nrusingha Chaturdasi (Baisakh Mela) festival — do NOT render the festival itself, only the place at this time of year). Time of day: post-sunset twilight. Atmosphere: summer haze, heat shimmer over dry ground, warm tungsten dusk. Colour palette: burnt orange + deep blue.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May.</t>
        </is>
      </c>
      <c r="I12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7" t="inlineStr">
        <is>
          <t>https://pub-d8970c901de34c218926ebf4be1ed09a.r2.dev/destinations/nrusinghanath-harishankar.jpg</t>
        </is>
      </c>
      <c r="K127" t="inlineStr">
        <is>
          <t>16:9</t>
        </is>
      </c>
      <c r="L127" t="inlineStr">
        <is>
          <t>6</t>
        </is>
      </c>
      <c r="M127" t="inlineStr">
        <is>
          <t>nrusingha-chaturdasi-baisakh-mela.mp4</t>
        </is>
      </c>
      <c r="N127" t="inlineStr">
        <is>
          <t>pending</t>
        </is>
      </c>
    </row>
    <row r="128">
      <c r="A128" t="inlineStr">
        <is>
          <t>C</t>
        </is>
      </c>
      <c r="B128" t="inlineStr">
        <is>
          <t>orange-and-tourism-festival</t>
        </is>
      </c>
      <c r="C128" t="inlineStr">
        <is>
          <t>Orange and Tourism Festival</t>
        </is>
      </c>
      <c r="D128" t="inlineStr">
        <is>
          <t>Jampui Hills</t>
        </is>
      </c>
      <c r="E128" t="inlineStr">
        <is>
          <t>tripura</t>
        </is>
      </c>
      <c r="F128" t="inlineStr">
        <is>
          <t>November</t>
        </is>
      </c>
      <c r="G128" t="inlineStr">
        <is>
          <t>November</t>
        </is>
      </c>
      <c r="H128" t="inlineStr">
        <is>
          <t>Cinematic 16:9 establishing shot, 6-8 seconds. Subject: lateritic plateaus, betel-nut groves, low light establishing wide shot — no figures, no signage with text. Location: Jampui Hills, tripura, India (the host destination of the Orange and Tourism Festival festival — do NOT render the festival itself, only the place at this time of year). Time of day: early morning. Atmosphere: early winter — crystalline cold light, cool blue mornings. Colour palette: icy cyan + warm low sun.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12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8" t="inlineStr">
        <is>
          <t>https://pub-d8970c901de34c218926ebf4be1ed09a.r2.dev/destinations/jampui-hills.jpg</t>
        </is>
      </c>
      <c r="K128" t="inlineStr">
        <is>
          <t>16:9</t>
        </is>
      </c>
      <c r="L128" t="inlineStr">
        <is>
          <t>6</t>
        </is>
      </c>
      <c r="M128" t="inlineStr">
        <is>
          <t>orange-and-tourism-festival.mp4</t>
        </is>
      </c>
      <c r="N128" t="inlineStr">
        <is>
          <t>pending</t>
        </is>
      </c>
    </row>
    <row r="129">
      <c r="A129" t="inlineStr">
        <is>
          <t>C</t>
        </is>
      </c>
      <c r="B129" t="inlineStr">
        <is>
          <t>orange-festival</t>
        </is>
      </c>
      <c r="C129" t="inlineStr">
        <is>
          <t>Orange Festival</t>
        </is>
      </c>
      <c r="D129" t="inlineStr">
        <is>
          <t>Tamenglong</t>
        </is>
      </c>
      <c r="E129" t="inlineStr">
        <is>
          <t>manipur</t>
        </is>
      </c>
      <c r="F129" t="inlineStr">
        <is>
          <t>December</t>
        </is>
      </c>
      <c r="G129" t="inlineStr">
        <is>
          <t>December (around mid-month)</t>
        </is>
      </c>
      <c r="H129" t="inlineStr">
        <is>
          <t>Cinematic 16:9 establishing shot, 6-8 seconds. Subject: Loktak floating phumdis, valley mist, distant ridges establishing wide shot — no figures, no signage with text. Location: Tamenglong, manipur, India (the host destination of the Orange Festival festival — do NOT render the festival itself, only the place at this time of year). Time of day: blue hour + lantern light. Atmosphere: deep winter — frost, low mist, blue hour dominance. Colour palette: deep blue + amber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2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29" t="inlineStr">
        <is>
          <t>https://pub-d8970c901de34c218926ebf4be1ed09a.r2.dev/destinations/tamenglong.jpg</t>
        </is>
      </c>
      <c r="K129" t="inlineStr">
        <is>
          <t>16:9</t>
        </is>
      </c>
      <c r="L129" t="inlineStr">
        <is>
          <t>6</t>
        </is>
      </c>
      <c r="M129" t="inlineStr">
        <is>
          <t>orange-festival.mp4</t>
        </is>
      </c>
      <c r="N129" t="inlineStr">
        <is>
          <t>pending</t>
        </is>
      </c>
    </row>
    <row r="130">
      <c r="A130" t="inlineStr">
        <is>
          <t>C</t>
        </is>
      </c>
      <c r="B130" t="inlineStr">
        <is>
          <t>panguni-brahmotsavam</t>
        </is>
      </c>
      <c r="C130" t="inlineStr">
        <is>
          <t>Panguni Brahmotsavam</t>
        </is>
      </c>
      <c r="D130" t="inlineStr">
        <is>
          <t>Coimbatore</t>
        </is>
      </c>
      <c r="E130" t="inlineStr">
        <is>
          <t>tamil nadu</t>
        </is>
      </c>
      <c r="F130" t="inlineStr">
        <is>
          <t>March</t>
        </is>
      </c>
      <c r="G130" t="inlineStr">
        <is>
          <t>March/April (Panguni month)</t>
        </is>
      </c>
      <c r="H130" t="inlineStr">
        <is>
          <t>Cinematic 16:9 establishing shot, 6-8 seconds. Subject: Coromandel coast, granite temple towers (exterior only), dry scrub establishing wide shot — no figures, no signage with text. Location: Coimbatore, tamil nadu, India (the host destination of the Panguni Brahmotsavam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3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0" t="inlineStr">
        <is>
          <t>https://pub-d8970c901de34c218926ebf4be1ed09a.r2.dev/destinations/coimbatore.jpg</t>
        </is>
      </c>
      <c r="K130" t="inlineStr">
        <is>
          <t>16:9</t>
        </is>
      </c>
      <c r="L130" t="inlineStr">
        <is>
          <t>6</t>
        </is>
      </c>
      <c r="M130" t="inlineStr">
        <is>
          <t>panguni-brahmotsavam.mp4</t>
        </is>
      </c>
      <c r="N130" t="inlineStr">
        <is>
          <t>pending</t>
        </is>
      </c>
    </row>
    <row r="131">
      <c r="A131" t="inlineStr">
        <is>
          <t>C</t>
        </is>
      </c>
      <c r="B131" t="inlineStr">
        <is>
          <t>panguni-uthiram-palani</t>
        </is>
      </c>
      <c r="C131" t="inlineStr">
        <is>
          <t>Panguni Uthiram</t>
        </is>
      </c>
      <c r="D131" t="inlineStr">
        <is>
          <t>Palani</t>
        </is>
      </c>
      <c r="E131" t="inlineStr">
        <is>
          <t>tamil nadu</t>
        </is>
      </c>
      <c r="F131" t="inlineStr">
        <is>
          <t>March</t>
        </is>
      </c>
      <c r="G131" t="inlineStr">
        <is>
          <t>March/April (Panguni month, full moon/Purnami)</t>
        </is>
      </c>
      <c r="H131" t="inlineStr">
        <is>
          <t>Cinematic 16:9 establishing shot, 6-8 seconds. Subject: Coromandel coast, granite temple towers (exterior only), dry scrub establishing wide shot — no figures, no signage with text. Location: Palani, tamil nadu, India (the host destination of the Panguni Uthiram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3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1" t="inlineStr">
        <is>
          <t>https://pub-d8970c901de34c218926ebf4be1ed09a.r2.dev/destinations/palani.jpg</t>
        </is>
      </c>
      <c r="K131" t="inlineStr">
        <is>
          <t>16:9</t>
        </is>
      </c>
      <c r="L131" t="inlineStr">
        <is>
          <t>6</t>
        </is>
      </c>
      <c r="M131" t="inlineStr">
        <is>
          <t>panguni-uthiram-palani.mp4</t>
        </is>
      </c>
      <c r="N131" t="inlineStr">
        <is>
          <t>pending</t>
        </is>
      </c>
    </row>
    <row r="132">
      <c r="A132" t="inlineStr">
        <is>
          <t>C</t>
        </is>
      </c>
      <c r="B132" t="inlineStr">
        <is>
          <t>panguni-uthiram-pazhamudircholai</t>
        </is>
      </c>
      <c r="C132" t="inlineStr">
        <is>
          <t>Panguni Uthiram</t>
        </is>
      </c>
      <c r="D132" t="inlineStr">
        <is>
          <t>Pazhamudircholai</t>
        </is>
      </c>
      <c r="E132" t="inlineStr">
        <is>
          <t>tamil nadu</t>
        </is>
      </c>
      <c r="F132" t="inlineStr">
        <is>
          <t>March</t>
        </is>
      </c>
      <c r="G132" t="inlineStr">
        <is>
          <t>March (Panguni month)</t>
        </is>
      </c>
      <c r="H132" t="inlineStr">
        <is>
          <t>Cinematic 16:9 establishing shot, 6-8 seconds. Subject: Coromandel coast, granite temple towers (exterior only), dry scrub establishing wide shot — no figures, no signage with text. Location: Pazhamudircholai, tamil nadu, India (the host destination of the Panguni Uthiram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3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2" t="inlineStr">
        <is>
          <t>https://pub-d8970c901de34c218926ebf4be1ed09a.r2.dev/destinations/pazhamudircholai.jpg</t>
        </is>
      </c>
      <c r="K132" t="inlineStr">
        <is>
          <t>16:9</t>
        </is>
      </c>
      <c r="L132" t="inlineStr">
        <is>
          <t>6</t>
        </is>
      </c>
      <c r="M132" t="inlineStr">
        <is>
          <t>panguni-uthiram-pazhamudircholai.mp4</t>
        </is>
      </c>
      <c r="N132" t="inlineStr">
        <is>
          <t>pending</t>
        </is>
      </c>
    </row>
    <row r="133">
      <c r="A133" t="inlineStr">
        <is>
          <t>C</t>
        </is>
      </c>
      <c r="B133" t="inlineStr">
        <is>
          <t>panguni-uthiram-tiruparankundram</t>
        </is>
      </c>
      <c r="C133" t="inlineStr">
        <is>
          <t>Panguni Uthiram</t>
        </is>
      </c>
      <c r="D133" t="inlineStr">
        <is>
          <t>Tiruparankundram</t>
        </is>
      </c>
      <c r="E133" t="inlineStr">
        <is>
          <t>tamil nadu</t>
        </is>
      </c>
      <c r="F133" t="inlineStr">
        <is>
          <t>March</t>
        </is>
      </c>
      <c r="G133" t="inlineStr">
        <is>
          <t>March-April (Tamil month Panguni)</t>
        </is>
      </c>
      <c r="H133" t="inlineStr">
        <is>
          <t>Cinematic 16:9 establishing shot, 6-8 seconds. Subject: Coromandel coast, granite temple towers (exterior only), dry scrub establishing wide shot — no figures, no signage with text. Location: Tiruparankundram, tamil nadu, India (the host destination of the Panguni Uthiram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3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3" t="inlineStr">
        <is>
          <t>https://pub-d8970c901de34c218926ebf4be1ed09a.r2.dev/destinations/tiruparankundram.jpg</t>
        </is>
      </c>
      <c r="K133" t="inlineStr">
        <is>
          <t>16:9</t>
        </is>
      </c>
      <c r="L133" t="inlineStr">
        <is>
          <t>6</t>
        </is>
      </c>
      <c r="M133" t="inlineStr">
        <is>
          <t>panguni-uthiram-tiruparankundram.mp4</t>
        </is>
      </c>
      <c r="N133" t="inlineStr">
        <is>
          <t>pending</t>
        </is>
      </c>
    </row>
    <row r="134">
      <c r="A134" t="inlineStr">
        <is>
          <t>C</t>
        </is>
      </c>
      <c r="B134" t="inlineStr">
        <is>
          <t>phulaich-festival-of-flowers</t>
        </is>
      </c>
      <c r="C134" t="inlineStr">
        <is>
          <t>Phulaich (Festival of Flowers)</t>
        </is>
      </c>
      <c r="D134" t="inlineStr">
        <is>
          <t>Sangla Valley</t>
        </is>
      </c>
      <c r="E134" t="inlineStr">
        <is>
          <t>himachal pradesh</t>
        </is>
      </c>
      <c r="F134" t="inlineStr">
        <is>
          <t>September</t>
        </is>
      </c>
      <c r="G134" t="inlineStr">
        <is>
          <t>September 15-25 (16th Bhadrapada in lunar calendar)</t>
        </is>
      </c>
      <c r="H134" t="inlineStr">
        <is>
          <t>Cinematic 16:9 establishing shot, 6-8 seconds. Subject: Himalayan ridges, deodar slopes, prayer-flag-empty (no flags) ridgelines establishing wide shot — no figures, no signage with text. Location: Sangla Valley, himachal pradesh, India (the host destination of the Phulaich (Festival of Flowers)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3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4" t="inlineStr">
        <is>
          <t>https://pub-d8970c901de34c218926ebf4be1ed09a.r2.dev/destinations/sangla.jpg</t>
        </is>
      </c>
      <c r="K134" t="inlineStr">
        <is>
          <t>16:9</t>
        </is>
      </c>
      <c r="L134" t="inlineStr">
        <is>
          <t>6</t>
        </is>
      </c>
      <c r="M134" t="inlineStr">
        <is>
          <t>phulaich-festival-of-flowers.mp4</t>
        </is>
      </c>
      <c r="N134" t="inlineStr">
        <is>
          <t>pending</t>
        </is>
      </c>
    </row>
    <row r="135">
      <c r="A135" t="inlineStr">
        <is>
          <t>C</t>
        </is>
      </c>
      <c r="B135" t="inlineStr">
        <is>
          <t>podi-barbi-festival</t>
        </is>
      </c>
      <c r="C135" t="inlineStr">
        <is>
          <t>Podi-Barbi Festival</t>
        </is>
      </c>
      <c r="D135" t="inlineStr">
        <is>
          <t>Mechuka</t>
        </is>
      </c>
      <c r="E135" t="inlineStr">
        <is>
          <t>arunachal pradesh</t>
        </is>
      </c>
      <c r="F135" t="inlineStr">
        <is>
          <t>December</t>
        </is>
      </c>
      <c r="G135" t="inlineStr">
        <is>
          <t>December 5</t>
        </is>
      </c>
      <c r="H135" t="inlineStr">
        <is>
          <t>Cinematic 16:9 establishing shot, 6-8 seconds. Subject: deep cloud forest, mist-shrouded valleys, river gorges establishing wide shot — no figures, no signage with text. Location: Mechuka, arunachal pradesh, India (the host destination of the Podi-Barbi Festival festival — do NOT render the festival itself, only the place at this time of year). Time of day: blue hour. Atmosphere: deep winter in the hills — snow on ridges, frozen streams, low sun raking the slope. Colour palette: icy blue + warm tungsten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3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5" t="inlineStr">
        <is>
          <t>https://pub-d8970c901de34c218926ebf4be1ed09a.r2.dev/destinations/mechuka.jpg</t>
        </is>
      </c>
      <c r="K135" t="inlineStr">
        <is>
          <t>16:9</t>
        </is>
      </c>
      <c r="L135" t="inlineStr">
        <is>
          <t>6</t>
        </is>
      </c>
      <c r="M135" t="inlineStr">
        <is>
          <t>podi-barbi-festival.mp4</t>
        </is>
      </c>
      <c r="N135" t="inlineStr">
        <is>
          <t>pending</t>
        </is>
      </c>
    </row>
    <row r="136">
      <c r="A136" t="inlineStr">
        <is>
          <t>C</t>
        </is>
      </c>
      <c r="B136" t="inlineStr">
        <is>
          <t>poila-boishakh-bengali-new-year</t>
        </is>
      </c>
      <c r="C136" t="inlineStr">
        <is>
          <t>Poila Boishakh (Bengali New Year)</t>
        </is>
      </c>
      <c r="D136" t="inlineStr">
        <is>
          <t>Kolkata</t>
        </is>
      </c>
      <c r="E136" t="inlineStr">
        <is>
          <t>west bengal</t>
        </is>
      </c>
      <c r="F136" t="inlineStr">
        <is>
          <t>April</t>
        </is>
      </c>
      <c r="G136" t="inlineStr">
        <is>
          <t>April 14-15</t>
        </is>
      </c>
      <c r="H136" t="inlineStr">
        <is>
          <t>Cinematic 16:9 establishing shot, 6-8 seconds. Subject: Hooghly riverbank colonial-era architecture (exterior), ferry wake, no figures establishing wide shot — no figures, no signage with text. Location: Kolkata, west bengal, India (the host destination of the Poila Boishakh (Bengali New Year)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13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6" t="inlineStr">
        <is>
          <t>https://pub-d8970c901de34c218926ebf4be1ed09a.r2.dev/destinations/kolkata.jpg</t>
        </is>
      </c>
      <c r="K136" t="inlineStr">
        <is>
          <t>16:9</t>
        </is>
      </c>
      <c r="L136" t="inlineStr">
        <is>
          <t>6</t>
        </is>
      </c>
      <c r="M136" t="inlineStr">
        <is>
          <t>poila-boishakh-bengali-new-year.mp4</t>
        </is>
      </c>
      <c r="N136" t="inlineStr">
        <is>
          <t>pending</t>
        </is>
      </c>
    </row>
    <row r="137">
      <c r="A137" t="inlineStr">
        <is>
          <t>C</t>
        </is>
      </c>
      <c r="B137" t="inlineStr">
        <is>
          <t>poush-mela</t>
        </is>
      </c>
      <c r="C137" t="inlineStr">
        <is>
          <t>Poush Mela</t>
        </is>
      </c>
      <c r="D137" t="inlineStr">
        <is>
          <t>Shantiniketan</t>
        </is>
      </c>
      <c r="E137" t="inlineStr">
        <is>
          <t>west bengal</t>
        </is>
      </c>
      <c r="F137" t="inlineStr">
        <is>
          <t>December</t>
        </is>
      </c>
      <c r="G137" t="inlineStr">
        <is>
          <t>December (7th day of Poush month; typically Dec 21-24)</t>
        </is>
      </c>
      <c r="H137" t="inlineStr">
        <is>
          <t>Cinematic 16:9 establishing shot, 6-8 seconds. Subject: Bengal delta, mangrove waterways, jute-field horizons establishing wide shot — no figures, no signage with text. Location: Shantiniketan, west bengal, India (the host destination of the Poush Mela festival — do NOT render the festival itself, only the place at this time of year). Time of day: blue hour + lantern light. Atmosphere: deep winter — frost, low mist, blue hour dominance. Colour palette: deep blue + amber pinpoints. Shot type: low ground-level tracking through the foreground.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3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7" t="inlineStr">
        <is>
          <t>https://pub-d8970c901de34c218926ebf4be1ed09a.r2.dev/destinations/shantiniketan.jpg</t>
        </is>
      </c>
      <c r="K137" t="inlineStr">
        <is>
          <t>16:9</t>
        </is>
      </c>
      <c r="L137" t="inlineStr">
        <is>
          <t>6</t>
        </is>
      </c>
      <c r="M137" t="inlineStr">
        <is>
          <t>poush-mela.mp4</t>
        </is>
      </c>
      <c r="N137" t="inlineStr">
        <is>
          <t>pending</t>
        </is>
      </c>
    </row>
    <row r="138">
      <c r="A138" t="inlineStr">
        <is>
          <t>C</t>
        </is>
      </c>
      <c r="B138" t="inlineStr">
        <is>
          <t>prashar-mela-parashar-fair</t>
        </is>
      </c>
      <c r="C138" t="inlineStr">
        <is>
          <t>Prashar Mela (Parashar Fair)</t>
        </is>
      </c>
      <c r="D138" t="inlineStr">
        <is>
          <t>Prashar Lake</t>
        </is>
      </c>
      <c r="E138" t="inlineStr">
        <is>
          <t>himachal pradesh</t>
        </is>
      </c>
      <c r="F138" t="inlineStr">
        <is>
          <t>June</t>
        </is>
      </c>
      <c r="G138" t="inlineStr">
        <is>
          <t>June 13-15</t>
        </is>
      </c>
      <c r="H138" t="inlineStr">
        <is>
          <t>Cinematic 16:9 establishing shot, 6-8 seconds. Subject: Himalayan ridges, deodar slopes, prayer-flag-empty (no flags) ridgelines establishing wide shot — no figures, no signage with text. Location: Prashar Lake, himachal pradesh, India (the host destination of the Prashar Mela (Parashar Fair) festival — do NOT render the festival itself, only the place at this time of year). Time of day: early morning. Atmosphere: alpine spring — clear cold air, snow-melt streams, distant high-altitude peaks. Colour palette: snow-white + emerald + cobalt sky.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June.</t>
        </is>
      </c>
      <c r="I13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8" t="inlineStr">
        <is>
          <t>https://pub-d8970c901de34c218926ebf4be1ed09a.r2.dev/destinations/prashar-lake.jpg</t>
        </is>
      </c>
      <c r="K138" t="inlineStr">
        <is>
          <t>16:9</t>
        </is>
      </c>
      <c r="L138" t="inlineStr">
        <is>
          <t>6</t>
        </is>
      </c>
      <c r="M138" t="inlineStr">
        <is>
          <t>prashar-mela-parashar-fair.mp4</t>
        </is>
      </c>
      <c r="N138" t="inlineStr">
        <is>
          <t>pending</t>
        </is>
      </c>
    </row>
    <row r="139">
      <c r="A139" t="inlineStr">
        <is>
          <t>C</t>
        </is>
      </c>
      <c r="B139" t="inlineStr">
        <is>
          <t>raas-mahotsav</t>
        </is>
      </c>
      <c r="C139" t="inlineStr">
        <is>
          <t>Raas Mahotsav</t>
        </is>
      </c>
      <c r="D139" t="inlineStr">
        <is>
          <t>Majuli</t>
        </is>
      </c>
      <c r="E139" t="inlineStr">
        <is>
          <t>assam</t>
        </is>
      </c>
      <c r="F139" t="inlineStr">
        <is>
          <t>November</t>
        </is>
      </c>
      <c r="G139" t="inlineStr">
        <is>
          <t>November (Kartik Purnima)</t>
        </is>
      </c>
      <c r="H139" t="inlineStr">
        <is>
          <t>Cinematic 16:9 establishing shot, 6-8 seconds. Subject: Brahmaputra river plains, tea-garden geometry, low mist establishing wide shot — no figures, no signage with text. Location: Majuli, assam, India (the host destination of the Raas Mahotsav festival — do NOT render the festival itself, only the place at this time of year). Time of day: early morning. Atmosphere: early winter — crystalline cold light, cool blue mornings. Colour palette: icy cyan + warm low sun.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November.</t>
        </is>
      </c>
      <c r="I13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39" t="inlineStr">
        <is>
          <t>https://pub-d8970c901de34c218926ebf4be1ed09a.r2.dev/destinations/majuli.jpg</t>
        </is>
      </c>
      <c r="K139" t="inlineStr">
        <is>
          <t>16:9</t>
        </is>
      </c>
      <c r="L139" t="inlineStr">
        <is>
          <t>6</t>
        </is>
      </c>
      <c r="M139" t="inlineStr">
        <is>
          <t>raas-mahotsav.mp4</t>
        </is>
      </c>
      <c r="N139" t="inlineStr">
        <is>
          <t>pending</t>
        </is>
      </c>
    </row>
    <row r="140">
      <c r="A140" t="inlineStr">
        <is>
          <t>C</t>
        </is>
      </c>
      <c r="B140" t="inlineStr">
        <is>
          <t>ram-navami</t>
        </is>
      </c>
      <c r="C140" t="inlineStr">
        <is>
          <t>Ram Navami</t>
        </is>
      </c>
      <c r="D140" t="inlineStr">
        <is>
          <t>Shirdi</t>
        </is>
      </c>
      <c r="E140" t="inlineStr">
        <is>
          <t>maharashtra</t>
        </is>
      </c>
      <c r="F140" t="inlineStr">
        <is>
          <t>March</t>
        </is>
      </c>
      <c r="G140" t="inlineStr"/>
      <c r="H140" t="inlineStr">
        <is>
          <t>Cinematic 16:9 establishing shot, 6-8 seconds. Subject: Western Ghats plateau, fort silhouettes, monsoon waterfalls establishing wide shot — no figures, no signage with text. Location: Shirdi, maharashtra, India (the host destination of the Ram Navami festival — do NOT render the festival itself, only the place at this time of year). Time of day: afternoon to dusk. Atmosphere: pre-summer warmth, dust in the air, soft hazy light. Colour palette: warm earth tones, ochre.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March.</t>
        </is>
      </c>
      <c r="I14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0" t="inlineStr">
        <is>
          <t>https://pub-d8970c901de34c218926ebf4be1ed09a.r2.dev/destinations/shirdi.jpg</t>
        </is>
      </c>
      <c r="K140" t="inlineStr">
        <is>
          <t>16:9</t>
        </is>
      </c>
      <c r="L140" t="inlineStr">
        <is>
          <t>6</t>
        </is>
      </c>
      <c r="M140" t="inlineStr">
        <is>
          <t>ram-navami.mp4</t>
        </is>
      </c>
      <c r="N140" t="inlineStr">
        <is>
          <t>pending</t>
        </is>
      </c>
    </row>
    <row r="141">
      <c r="A141" t="inlineStr">
        <is>
          <t>C</t>
        </is>
      </c>
      <c r="B141" t="inlineStr">
        <is>
          <t>reh-festival</t>
        </is>
      </c>
      <c r="C141" t="inlineStr">
        <is>
          <t>Reh Festival</t>
        </is>
      </c>
      <c r="D141" t="inlineStr">
        <is>
          <t>Anini</t>
        </is>
      </c>
      <c r="E141" t="inlineStr">
        <is>
          <t>arunachal pradesh</t>
        </is>
      </c>
      <c r="F141" t="inlineStr">
        <is>
          <t>February</t>
        </is>
      </c>
      <c r="G141" t="inlineStr">
        <is>
          <t>February 1–3</t>
        </is>
      </c>
      <c r="H141" t="inlineStr">
        <is>
          <t>Cinematic 16:9 establishing shot, 6-8 seconds. Subject: deep cloud forest, mist-shrouded valleys, river gorges establishing wide shot — no figures, no signage with text. Location: Anini, arunachal pradesh, India (the host destination of the Reh Festival festival — do NOT render the festival itself, only the place at this time of year). Time of day: blue hour. Atmosphere: deep winter in the hills — snow on ridges, frozen streams, low sun raking the slope. Colour palette: icy blue + warm tungsten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4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1" t="inlineStr">
        <is>
          <t>https://pub-d8970c901de34c218926ebf4be1ed09a.r2.dev/destinations/anini.jpg</t>
        </is>
      </c>
      <c r="K141" t="inlineStr">
        <is>
          <t>16:9</t>
        </is>
      </c>
      <c r="L141" t="inlineStr">
        <is>
          <t>6</t>
        </is>
      </c>
      <c r="M141" t="inlineStr">
        <is>
          <t>reh-festival.mp4</t>
        </is>
      </c>
      <c r="N141" t="inlineStr">
        <is>
          <t>pending</t>
        </is>
      </c>
    </row>
    <row r="142">
      <c r="A142" t="inlineStr">
        <is>
          <t>C</t>
        </is>
      </c>
      <c r="B142" t="inlineStr">
        <is>
          <t>samayapuram-mariamman-brahmotsavam</t>
        </is>
      </c>
      <c r="C142" t="inlineStr">
        <is>
          <t>Samayapuram Mariamman Brahmotsavam</t>
        </is>
      </c>
      <c r="D142" t="inlineStr">
        <is>
          <t>Trichy (Tiruchirappalli)</t>
        </is>
      </c>
      <c r="E142" t="inlineStr">
        <is>
          <t>tamil nadu</t>
        </is>
      </c>
      <c r="F142" t="inlineStr">
        <is>
          <t>May</t>
        </is>
      </c>
      <c r="G142" t="inlineStr">
        <is>
          <t>May-June (Tamil month Vaikasi)</t>
        </is>
      </c>
      <c r="H142" t="inlineStr">
        <is>
          <t>Cinematic 16:9 establishing shot, 6-8 seconds. Subject: Coromandel coast, granite temple towers (exterior only), dry scrub establishing wide shot — no figures, no signage with text. Location: Trichy (Tiruchirappalli), tamil nadu, India (the host destination of the Samayapuram Mariamman Brahmotsavam festival — do NOT render the festival itself, only the place at this time of year). Time of day: post-sunset twilight. Atmosphere: summer haze, heat shimmer over dry ground, warm tungsten dusk. Colour palette: burnt orange + deep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14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2" t="inlineStr">
        <is>
          <t>https://pub-d8970c901de34c218926ebf4be1ed09a.r2.dev/destinations/trichy.jpg</t>
        </is>
      </c>
      <c r="K142" t="inlineStr">
        <is>
          <t>16:9</t>
        </is>
      </c>
      <c r="L142" t="inlineStr">
        <is>
          <t>6</t>
        </is>
      </c>
      <c r="M142" t="inlineStr">
        <is>
          <t>samayapuram-mariamman-brahmotsavam.mp4</t>
        </is>
      </c>
      <c r="N142" t="inlineStr">
        <is>
          <t>pending</t>
        </is>
      </c>
    </row>
    <row r="143">
      <c r="A143" t="inlineStr">
        <is>
          <t>C</t>
        </is>
      </c>
      <c r="B143" t="inlineStr">
        <is>
          <t>sammed-shikhar-festival</t>
        </is>
      </c>
      <c r="C143" t="inlineStr">
        <is>
          <t>Sammed Shikhar Festival</t>
        </is>
      </c>
      <c r="D143" t="inlineStr">
        <is>
          <t>Shikharji</t>
        </is>
      </c>
      <c r="E143" t="inlineStr">
        <is>
          <t>jharkhand</t>
        </is>
      </c>
      <c r="F143" t="inlineStr"/>
      <c r="G143" t="inlineStr">
        <is>
          <t>October–November (lunar, varies)</t>
        </is>
      </c>
      <c r="H143" t="inlineStr">
        <is>
          <t>Cinematic 16:9 establishing shot, 6-8 seconds. Subject: Chotanagpur plateau, sal forest, tribal-belt landscapes (empty) establishing wide shot — no figures, no signage with text. Location: Shikharji, jharkhand, India (the host destination of the Sammed Shikhar Festival festival — do NOT render the festival itself, only the place at this time of year). Time of day: overcast midday. Atmosphere: early monsoon — cumulus clouds, intermittent rain breaks, fresh greens. Colour palette: cool grey-green + saturated blue.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.</t>
        </is>
      </c>
      <c r="I14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3" t="inlineStr">
        <is>
          <t>https://pub-d8970c901de34c218926ebf4be1ed09a.r2.dev/destinations/shikharji.jpg</t>
        </is>
      </c>
      <c r="K143" t="inlineStr">
        <is>
          <t>16:9</t>
        </is>
      </c>
      <c r="L143" t="inlineStr">
        <is>
          <t>6</t>
        </is>
      </c>
      <c r="M143" t="inlineStr">
        <is>
          <t>sammed-shikhar-festival.mp4</t>
        </is>
      </c>
      <c r="N143" t="inlineStr">
        <is>
          <t>pending</t>
        </is>
      </c>
    </row>
    <row r="144">
      <c r="A144" t="inlineStr">
        <is>
          <t>C</t>
        </is>
      </c>
      <c r="B144" t="inlineStr">
        <is>
          <t>sani-peyarchi-saturn-transit-festival</t>
        </is>
      </c>
      <c r="C144" t="inlineStr">
        <is>
          <t>Sani Peyarchi (Saturn Transit Festival)</t>
        </is>
      </c>
      <c r="D144" t="inlineStr">
        <is>
          <t>Karaikal</t>
        </is>
      </c>
      <c r="E144" t="inlineStr">
        <is>
          <t>puducherry</t>
        </is>
      </c>
      <c r="F144" t="inlineStr"/>
      <c r="G144" t="inlineStr">
        <is>
          <t>Every 2.5 years (variable; 2026 = March 6)</t>
        </is>
      </c>
      <c r="H144" t="inlineStr">
        <is>
          <t>Cinematic 16:9 establishing shot, 6-8 seconds. Subject: French-quarter colonnades, Bay-of-Bengal shoreline establishing wide shot — no figures, no signage with text. Location: Karaikal, puducherry, India (the host destination of the Sani Peyarchi (Saturn Transit Festival)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.</t>
        </is>
      </c>
      <c r="I14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4" t="inlineStr">
        <is>
          <t>https://pub-d8970c901de34c218926ebf4be1ed09a.r2.dev/destinations/karaikal.jpg</t>
        </is>
      </c>
      <c r="K144" t="inlineStr">
        <is>
          <t>16:9</t>
        </is>
      </c>
      <c r="L144" t="inlineStr">
        <is>
          <t>6</t>
        </is>
      </c>
      <c r="M144" t="inlineStr">
        <is>
          <t>sani-peyarchi-saturn-transit-festival.mp4</t>
        </is>
      </c>
      <c r="N144" t="inlineStr">
        <is>
          <t>pending</t>
        </is>
      </c>
    </row>
    <row r="145">
      <c r="A145" t="inlineStr">
        <is>
          <t>C</t>
        </is>
      </c>
      <c r="B145" t="inlineStr">
        <is>
          <t>sao-joao-festival-so-joo-assagao</t>
        </is>
      </c>
      <c r="C145" t="inlineStr">
        <is>
          <t>Sao Joao Festival (São João)</t>
        </is>
      </c>
      <c r="D145" t="inlineStr">
        <is>
          <t>Assagao</t>
        </is>
      </c>
      <c r="E145" t="inlineStr">
        <is>
          <t>goa</t>
        </is>
      </c>
      <c r="F145" t="inlineStr">
        <is>
          <t>June</t>
        </is>
      </c>
      <c r="G145" t="inlineStr">
        <is>
          <t>June 23-24</t>
        </is>
      </c>
      <c r="H145" t="inlineStr">
        <is>
          <t>Cinematic 16:9 establishing shot, 6-8 seconds. Subject: Konkan coast, laterite cliffs, palm-fringed beach establishing wide shot — no figures, no signage with text. Location: Assagao, goa, India (the host destination of the Sao Joao Festival (São João)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June.</t>
        </is>
      </c>
      <c r="I14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5" t="inlineStr">
        <is>
          <t>https://pub-d8970c901de34c218926ebf4be1ed09a.r2.dev/destinations/assagao.jpg</t>
        </is>
      </c>
      <c r="K145" t="inlineStr">
        <is>
          <t>16:9</t>
        </is>
      </c>
      <c r="L145" t="inlineStr">
        <is>
          <t>6</t>
        </is>
      </c>
      <c r="M145" t="inlineStr">
        <is>
          <t>sao-joao-festival-so-joo-assagao.mp4</t>
        </is>
      </c>
      <c r="N145" t="inlineStr">
        <is>
          <t>pending</t>
        </is>
      </c>
    </row>
    <row r="146">
      <c r="A146" t="inlineStr">
        <is>
          <t>C</t>
        </is>
      </c>
      <c r="B146" t="inlineStr">
        <is>
          <t>sao-joao-festival-so-joo-siolim</t>
        </is>
      </c>
      <c r="C146" t="inlineStr">
        <is>
          <t>Sao Joao Festival (São João)</t>
        </is>
      </c>
      <c r="D146" t="inlineStr">
        <is>
          <t>Siolim</t>
        </is>
      </c>
      <c r="E146" t="inlineStr">
        <is>
          <t>goa</t>
        </is>
      </c>
      <c r="F146" t="inlineStr">
        <is>
          <t>June</t>
        </is>
      </c>
      <c r="G146" t="inlineStr">
        <is>
          <t>June 23-24 (June 24 in Siolim)</t>
        </is>
      </c>
      <c r="H146" t="inlineStr">
        <is>
          <t>Cinematic 16:9 establishing shot, 6-8 seconds. Subject: Konkan coast, laterite cliffs, palm-fringed beach establishing wide shot — no figures, no signage with text. Location: Siolim, goa, India (the host destination of the Sao Joao Festival (São João) festival — do NOT render the festival itself, only the place at this time of year). Time of day: overcast midday. Atmosphere: early monsoon — cumulus clouds, intermittent rain breaks, fresh greens. Colour palette: cool grey-green + saturated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June.</t>
        </is>
      </c>
      <c r="I14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6" t="inlineStr">
        <is>
          <t>https://pub-d8970c901de34c218926ebf4be1ed09a.r2.dev/destinations/siolim.jpg</t>
        </is>
      </c>
      <c r="K146" t="inlineStr">
        <is>
          <t>16:9</t>
        </is>
      </c>
      <c r="L146" t="inlineStr">
        <is>
          <t>6</t>
        </is>
      </c>
      <c r="M146" t="inlineStr">
        <is>
          <t>sao-joao-festival-so-joo-siolim.mp4</t>
        </is>
      </c>
      <c r="N146" t="inlineStr">
        <is>
          <t>pending</t>
        </is>
      </c>
    </row>
    <row r="147">
      <c r="A147" t="inlineStr">
        <is>
          <t>C</t>
        </is>
      </c>
      <c r="B147" t="inlineStr">
        <is>
          <t>saputara-monsoon-festival</t>
        </is>
      </c>
      <c r="C147" t="inlineStr">
        <is>
          <t>Saputara Monsoon Festival</t>
        </is>
      </c>
      <c r="D147" t="inlineStr">
        <is>
          <t>Saputara</t>
        </is>
      </c>
      <c r="E147" t="inlineStr">
        <is>
          <t>gujarat</t>
        </is>
      </c>
      <c r="F147" t="inlineStr">
        <is>
          <t>July</t>
        </is>
      </c>
      <c r="G147" t="inlineStr">
        <is>
          <t>July-August</t>
        </is>
      </c>
      <c r="H147" t="inlineStr">
        <is>
          <t>Cinematic 16:9 establishing shot, 6-8 seconds. Subject: salt flats, Arabian Sea coast, white limestone establishing wide shot — no figures, no signage with text. Location: Saputara, gujarat, India (the host destination of the Saputara Monsoon Festival festival — do NOT render the festival itself, only the place at this time of year). Time of day: post-rain twilight. Atmosphere: deep monsoon — saturated greens, wet roads reflecting light, low cloud. Colour palette: deep emerald + slate.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July.</t>
        </is>
      </c>
      <c r="I14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7" t="inlineStr">
        <is>
          <t>https://pub-d8970c901de34c218926ebf4be1ed09a.r2.dev/destinations/saputara.jpg</t>
        </is>
      </c>
      <c r="K147" t="inlineStr">
        <is>
          <t>16:9</t>
        </is>
      </c>
      <c r="L147" t="inlineStr">
        <is>
          <t>6</t>
        </is>
      </c>
      <c r="M147" t="inlineStr">
        <is>
          <t>saputara-monsoon-festival.mp4</t>
        </is>
      </c>
      <c r="N147" t="inlineStr">
        <is>
          <t>pending</t>
        </is>
      </c>
    </row>
    <row r="148">
      <c r="A148" t="inlineStr">
        <is>
          <t>C</t>
        </is>
      </c>
      <c r="B148" t="inlineStr">
        <is>
          <t>sarhul</t>
        </is>
      </c>
      <c r="C148" t="inlineStr">
        <is>
          <t>Sarhul</t>
        </is>
      </c>
      <c r="D148" t="inlineStr">
        <is>
          <t>Ranchi</t>
        </is>
      </c>
      <c r="E148" t="inlineStr">
        <is>
          <t>jharkhand</t>
        </is>
      </c>
      <c r="F148" t="inlineStr">
        <is>
          <t>March</t>
        </is>
      </c>
      <c r="G148" t="inlineStr">
        <is>
          <t>March–April (Chaitra Shukla Paksha, 3rd day to Purnima)</t>
        </is>
      </c>
      <c r="H148" t="inlineStr">
        <is>
          <t>Cinematic 16:9 establishing shot, 6-8 seconds. Subject: Chotanagpur plateau, sal forest, tribal-belt landscapes (empty) establishing wide shot — no figures, no signage with text. Location: Ranchi, jharkhand, India (the host destination of the Sarhul festival — do NOT render the festival itself, only the place at this time of year). Time of day: afternoon to dusk. Atmosphere: pre-summer warmth, dust in the air, soft hazy light. Colour palette: warm earth tones, ochre.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March.</t>
        </is>
      </c>
      <c r="I14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8" t="inlineStr">
        <is>
          <t>https://pub-d8970c901de34c218926ebf4be1ed09a.r2.dev/destinations/ranchi.jpg</t>
        </is>
      </c>
      <c r="K148" t="inlineStr">
        <is>
          <t>16:9</t>
        </is>
      </c>
      <c r="L148" t="inlineStr">
        <is>
          <t>6</t>
        </is>
      </c>
      <c r="M148" t="inlineStr">
        <is>
          <t>sarhul.mp4</t>
        </is>
      </c>
      <c r="N148" t="inlineStr">
        <is>
          <t>pending</t>
        </is>
      </c>
    </row>
    <row r="149">
      <c r="A149" t="inlineStr">
        <is>
          <t>C</t>
        </is>
      </c>
      <c r="B149" t="inlineStr">
        <is>
          <t>sekrenyi-khonoma</t>
        </is>
      </c>
      <c r="C149" t="inlineStr">
        <is>
          <t>Sekrenyi</t>
        </is>
      </c>
      <c r="D149" t="inlineStr">
        <is>
          <t>Khonoma</t>
        </is>
      </c>
      <c r="E149" t="inlineStr">
        <is>
          <t>nagaland</t>
        </is>
      </c>
      <c r="F149" t="inlineStr">
        <is>
          <t>February</t>
        </is>
      </c>
      <c r="G149" t="inlineStr">
        <is>
          <t>February 25</t>
        </is>
      </c>
      <c r="H149" t="inlineStr">
        <is>
          <t>Cinematic 16:9 establishing shot, 6-8 seconds. Subject: hill villages on ridges, terraced fields, fog drifts establishing wide shot — no figures, no signage with text. Location: Khonoma, nagaland, India (the host destination of the Sekrenyi festival — do NOT render the festival itself, only the place at this time of year). Time of day: early golden hour. Atmosphere: late-winter clarity, crisp light, dry air. Colour palette: warm amber + cold shadow.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4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49" t="inlineStr">
        <is>
          <t>https://pub-d8970c901de34c218926ebf4be1ed09a.r2.dev/destinations/khonoma.jpg</t>
        </is>
      </c>
      <c r="K149" t="inlineStr">
        <is>
          <t>16:9</t>
        </is>
      </c>
      <c r="L149" t="inlineStr">
        <is>
          <t>6</t>
        </is>
      </c>
      <c r="M149" t="inlineStr">
        <is>
          <t>sekrenyi-khonoma.mp4</t>
        </is>
      </c>
      <c r="N149" t="inlineStr">
        <is>
          <t>pending</t>
        </is>
      </c>
    </row>
    <row r="150">
      <c r="A150" t="inlineStr">
        <is>
          <t>C</t>
        </is>
      </c>
      <c r="B150" t="inlineStr">
        <is>
          <t>sekrenyi-kohima</t>
        </is>
      </c>
      <c r="C150" t="inlineStr">
        <is>
          <t>Sekrenyi</t>
        </is>
      </c>
      <c r="D150" t="inlineStr">
        <is>
          <t>Kohima</t>
        </is>
      </c>
      <c r="E150" t="inlineStr">
        <is>
          <t>nagaland</t>
        </is>
      </c>
      <c r="F150" t="inlineStr">
        <is>
          <t>February</t>
        </is>
      </c>
      <c r="G150" t="inlineStr">
        <is>
          <t>Feb 25 (Angami calendar)</t>
        </is>
      </c>
      <c r="H150" t="inlineStr">
        <is>
          <t>Cinematic 16:9 establishing shot, 6-8 seconds. Subject: hill villages on ridges, terraced fields, fog drifts establishing wide shot — no figures, no signage with text. Location: Kohima, nagaland, India (the host destination of the Sekrenyi festival — do NOT render the festival itself, only the place at this time of year). Time of day: early golden hour. Atmosphere: late-winter clarity, crisp light, dry air. Colour palette: warm amber + cold shadow.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5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0" t="inlineStr">
        <is>
          <t>https://pub-d8970c901de34c218926ebf4be1ed09a.r2.dev/destinations/kohima.jpg</t>
        </is>
      </c>
      <c r="K150" t="inlineStr">
        <is>
          <t>16:9</t>
        </is>
      </c>
      <c r="L150" t="inlineStr">
        <is>
          <t>6</t>
        </is>
      </c>
      <c r="M150" t="inlineStr">
        <is>
          <t>sekrenyi-kohima.mp4</t>
        </is>
      </c>
      <c r="N150" t="inlineStr">
        <is>
          <t>pending</t>
        </is>
      </c>
    </row>
    <row r="151">
      <c r="A151" t="inlineStr">
        <is>
          <t>C</t>
        </is>
      </c>
      <c r="B151" t="inlineStr">
        <is>
          <t>sharad-purnima-festival</t>
        </is>
      </c>
      <c r="C151" t="inlineStr">
        <is>
          <t>Sharad Purnima Festival</t>
        </is>
      </c>
      <c r="D151" t="inlineStr">
        <is>
          <t>Dakor</t>
        </is>
      </c>
      <c r="E151" t="inlineStr">
        <is>
          <t>gujarat</t>
        </is>
      </c>
      <c r="F151" t="inlineStr">
        <is>
          <t>October</t>
        </is>
      </c>
      <c r="G151" t="inlineStr">
        <is>
          <t>October (Sharad Purnima full moon, typically mid-October)</t>
        </is>
      </c>
      <c r="H151" t="inlineStr">
        <is>
          <t>Cinematic 16:9 establishing shot, 6-8 seconds. Subject: salt flats, Arabian Sea coast, white limestone establishing wide shot — no figures, no signage with text. Location: Dakor, gujarat, India (the host destination of the Sharad Purnima Festival festival — do NOT render the festival itself, only the place at this time of year). Time of day: evening golden hour. Atmosphere: autumn warmth, returning dust, soft sunset glow. Colour palette: warm gold + violet sky.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5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1" t="inlineStr">
        <is>
          <t>https://pub-d8970c901de34c218926ebf4be1ed09a.r2.dev/destinations/dakor.jpg</t>
        </is>
      </c>
      <c r="K151" t="inlineStr">
        <is>
          <t>16:9</t>
        </is>
      </c>
      <c r="L151" t="inlineStr">
        <is>
          <t>6</t>
        </is>
      </c>
      <c r="M151" t="inlineStr">
        <is>
          <t>sharad-purnima-festival.mp4</t>
        </is>
      </c>
      <c r="N151" t="inlineStr">
        <is>
          <t>pending</t>
        </is>
      </c>
    </row>
    <row r="152">
      <c r="A152" t="inlineStr">
        <is>
          <t>C</t>
        </is>
      </c>
      <c r="B152" t="inlineStr">
        <is>
          <t>shigmo-shigmotsav-margao</t>
        </is>
      </c>
      <c r="C152" t="inlineStr">
        <is>
          <t>Shigmo (Shigmotsav)</t>
        </is>
      </c>
      <c r="D152" t="inlineStr">
        <is>
          <t>Margao</t>
        </is>
      </c>
      <c r="E152" t="inlineStr">
        <is>
          <t>goa</t>
        </is>
      </c>
      <c r="F152" t="inlineStr">
        <is>
          <t>March</t>
        </is>
      </c>
      <c r="G152" t="inlineStr">
        <is>
          <t>March 5-18 (March 14 in Margao)</t>
        </is>
      </c>
      <c r="H152" t="inlineStr">
        <is>
          <t>Cinematic 16:9 establishing shot, 6-8 seconds. Subject: Konkan coast, laterite cliffs, palm-fringed beach establishing wide shot — no figures, no signage with text. Location: Margao, goa, India (the host destination of the Shigmo (Shigmotsav)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5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2" t="inlineStr">
        <is>
          <t>https://pub-d8970c901de34c218926ebf4be1ed09a.r2.dev/destinations/margao.jpg</t>
        </is>
      </c>
      <c r="K152" t="inlineStr">
        <is>
          <t>16:9</t>
        </is>
      </c>
      <c r="L152" t="inlineStr">
        <is>
          <t>6</t>
        </is>
      </c>
      <c r="M152" t="inlineStr">
        <is>
          <t>shigmo-shigmotsav-margao.mp4</t>
        </is>
      </c>
      <c r="N152" t="inlineStr">
        <is>
          <t>pending</t>
        </is>
      </c>
    </row>
    <row r="153">
      <c r="A153" t="inlineStr">
        <is>
          <t>C</t>
        </is>
      </c>
      <c r="B153" t="inlineStr">
        <is>
          <t>shigmo-shigmotsav-ponda-spice</t>
        </is>
      </c>
      <c r="C153" t="inlineStr">
        <is>
          <t>Shigmo (Shigmotsav)</t>
        </is>
      </c>
      <c r="D153" t="inlineStr">
        <is>
          <t>Spice Plantations (Ponda)</t>
        </is>
      </c>
      <c r="E153" t="inlineStr">
        <is>
          <t>goa</t>
        </is>
      </c>
      <c r="F153" t="inlineStr">
        <is>
          <t>March</t>
        </is>
      </c>
      <c r="G153" t="inlineStr">
        <is>
          <t>March 5-18 (March 5 in Ponda)</t>
        </is>
      </c>
      <c r="H153" t="inlineStr">
        <is>
          <t>Cinematic 16:9 establishing shot, 6-8 seconds. Subject: Konkan coast, laterite cliffs, palm-fringed beach establishing wide shot — no figures, no signage with text. Location: Spice Plantations (Ponda), goa, India (the host destination of the Shigmo (Shigmotsav)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5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3" t="inlineStr">
        <is>
          <t>https://pub-d8970c901de34c218926ebf4be1ed09a.r2.dev/destinations/ponda-spice.jpg</t>
        </is>
      </c>
      <c r="K153" t="inlineStr">
        <is>
          <t>16:9</t>
        </is>
      </c>
      <c r="L153" t="inlineStr">
        <is>
          <t>6</t>
        </is>
      </c>
      <c r="M153" t="inlineStr">
        <is>
          <t>shigmo-shigmotsav-ponda-spice.mp4</t>
        </is>
      </c>
      <c r="N153" t="inlineStr">
        <is>
          <t>pending</t>
        </is>
      </c>
    </row>
    <row r="154">
      <c r="A154" t="inlineStr">
        <is>
          <t>C</t>
        </is>
      </c>
      <c r="B154" t="inlineStr">
        <is>
          <t>shirui-lily-festival</t>
        </is>
      </c>
      <c r="C154" t="inlineStr">
        <is>
          <t>Shirui Lily Festival</t>
        </is>
      </c>
      <c r="D154" t="inlineStr">
        <is>
          <t>Ukhrul</t>
        </is>
      </c>
      <c r="E154" t="inlineStr">
        <is>
          <t>manipur</t>
        </is>
      </c>
      <c r="F154" t="inlineStr">
        <is>
          <t>May</t>
        </is>
      </c>
      <c r="G154" t="inlineStr">
        <is>
          <t>Last week of May through second week of June</t>
        </is>
      </c>
      <c r="H154" t="inlineStr">
        <is>
          <t>Cinematic 16:9 establishing shot, 6-8 seconds. Subject: Loktak floating phumdis, valley mist, distant ridges establishing wide shot — no figures, no signage with text. Location: Ukhrul, manipur, India (the host destination of the Shirui Lily Festival festival — do NOT render the festival itself, only the place at this time of year). Time of day: early morning. Atmosphere: alpine spring — clear cold air, snow-melt streams, distant high-altitude peaks. Colour palette: snow-white + emerald + cobalt sky.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May.</t>
        </is>
      </c>
      <c r="I15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4" t="inlineStr">
        <is>
          <t>https://pub-d8970c901de34c218926ebf4be1ed09a.r2.dev/destinations/ukhrul.jpg</t>
        </is>
      </c>
      <c r="K154" t="inlineStr">
        <is>
          <t>16:9</t>
        </is>
      </c>
      <c r="L154" t="inlineStr">
        <is>
          <t>6</t>
        </is>
      </c>
      <c r="M154" t="inlineStr">
        <is>
          <t>shirui-lily-festival.mp4</t>
        </is>
      </c>
      <c r="N154" t="inlineStr">
        <is>
          <t>pending</t>
        </is>
      </c>
    </row>
    <row r="155">
      <c r="A155" t="inlineStr">
        <is>
          <t>C</t>
        </is>
      </c>
      <c r="B155" t="inlineStr">
        <is>
          <t>shivratri-tribal-dance-mela</t>
        </is>
      </c>
      <c r="C155" t="inlineStr">
        <is>
          <t>Shivratri Tribal Dance Mela</t>
        </is>
      </c>
      <c r="D155" t="inlineStr">
        <is>
          <t>Maredumilli</t>
        </is>
      </c>
      <c r="E155" t="inlineStr">
        <is>
          <t>andhra pradesh</t>
        </is>
      </c>
      <c r="F155" t="inlineStr">
        <is>
          <t>February</t>
        </is>
      </c>
      <c r="G155" t="inlineStr">
        <is>
          <t>February (Maha Shivaratri)</t>
        </is>
      </c>
      <c r="H155" t="inlineStr">
        <is>
          <t>Cinematic 16:9 establishing shot, 6-8 seconds. Subject: ancient stone amphitheater steps, distant lights, no performers in frame. Location: Maredumilli, andhra pradesh, India (the host destination of the Shivratri Tribal Dance Mela festival — do NOT render the festival itself, only the place at this time of year). Time of day: early golden hour. Atmosphere: late-winter clarity, crisp light, dry air. Colour palette: warm amber + cold shadow.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5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5" t="inlineStr">
        <is>
          <t>https://pub-d8970c901de34c218926ebf4be1ed09a.r2.dev/destinations/maredumilli.jpg</t>
        </is>
      </c>
      <c r="K155" t="inlineStr">
        <is>
          <t>16:9</t>
        </is>
      </c>
      <c r="L155" t="inlineStr">
        <is>
          <t>6</t>
        </is>
      </c>
      <c r="M155" t="inlineStr">
        <is>
          <t>shivratri-tribal-dance-mela.mp4</t>
        </is>
      </c>
      <c r="N155" t="inlineStr">
        <is>
          <t>pending</t>
        </is>
      </c>
    </row>
    <row r="156">
      <c r="A156" t="inlineStr">
        <is>
          <t>C</t>
        </is>
      </c>
      <c r="B156" t="inlineStr">
        <is>
          <t>shrikhand-mahadev-yatra</t>
        </is>
      </c>
      <c r="C156" t="inlineStr">
        <is>
          <t>Shrikhand Mahadev Yatra</t>
        </is>
      </c>
      <c r="D156" t="inlineStr">
        <is>
          <t>Shrikhand Mahadev</t>
        </is>
      </c>
      <c r="E156" t="inlineStr">
        <is>
          <t>himachal pradesh</t>
        </is>
      </c>
      <c r="F156" t="inlineStr">
        <is>
          <t>July</t>
        </is>
      </c>
      <c r="G156" t="inlineStr">
        <is>
          <t>July 11 - August (15-20 day window)</t>
        </is>
      </c>
      <c r="H156" t="inlineStr">
        <is>
          <t>Cinematic 16:9 establishing shot, 6-8 seconds. Subject: long mountain road or trail receding into distance, no pilgrims visible. Location: Shrikhand Mahadev, himachal pradesh, India (the host destination of the Shrikhand Mahadev Yatra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July.</t>
        </is>
      </c>
      <c r="I15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6" t="inlineStr">
        <is>
          <t>https://pub-d8970c901de34c218926ebf4be1ed09a.r2.dev/destinations/shrikhand-mahadev.jpg</t>
        </is>
      </c>
      <c r="K156" t="inlineStr">
        <is>
          <t>16:9</t>
        </is>
      </c>
      <c r="L156" t="inlineStr">
        <is>
          <t>6</t>
        </is>
      </c>
      <c r="M156" t="inlineStr">
        <is>
          <t>shrikhand-mahadev-yatra.mp4</t>
        </is>
      </c>
      <c r="N156" t="inlineStr">
        <is>
          <t>pending</t>
        </is>
      </c>
    </row>
    <row r="157">
      <c r="A157" t="inlineStr">
        <is>
          <t>C</t>
        </is>
      </c>
      <c r="B157" t="inlineStr">
        <is>
          <t>sirpur-mahotsav-national-dance-and-music-festival</t>
        </is>
      </c>
      <c r="C157" t="inlineStr">
        <is>
          <t>Sirpur Mahotsav (National Dance and Music Festival)</t>
        </is>
      </c>
      <c r="D157" t="inlineStr">
        <is>
          <t>Sirpur</t>
        </is>
      </c>
      <c r="E157" t="inlineStr">
        <is>
          <t>chhattisgarh</t>
        </is>
      </c>
      <c r="F157" t="inlineStr">
        <is>
          <t>February</t>
        </is>
      </c>
      <c r="G157" t="inlineStr">
        <is>
          <t>February 1–3 (aligns with Maghi Purnima)</t>
        </is>
      </c>
      <c r="H157" t="inlineStr">
        <is>
          <t>Cinematic 16:9 establishing shot, 6-8 seconds. Subject: ancient stone amphitheater steps, distant lights, no performers in frame. Location: Sirpur, chhattisgarh, India (the host destination of the Sirpur Mahotsav (National Dance and Music Festival) festival — do NOT render the festival itself, only the place at this time of year). Time of day: early golden hour. Atmosphere: late-winter clarity, crisp light, dry air. Colour palette: warm amber + cold shadow.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February.</t>
        </is>
      </c>
      <c r="I15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7" t="inlineStr">
        <is>
          <t>https://pub-d8970c901de34c218926ebf4be1ed09a.r2.dev/destinations/sirpur.jpg</t>
        </is>
      </c>
      <c r="K157" t="inlineStr">
        <is>
          <t>16:9</t>
        </is>
      </c>
      <c r="L157" t="inlineStr">
        <is>
          <t>6</t>
        </is>
      </c>
      <c r="M157" t="inlineStr">
        <is>
          <t>sirpur-mahotsav-national-dance-and-music-festival.mp4</t>
        </is>
      </c>
      <c r="N157" t="inlineStr">
        <is>
          <t>pending</t>
        </is>
      </c>
    </row>
    <row r="158">
      <c r="A158" t="inlineStr">
        <is>
          <t>C</t>
        </is>
      </c>
      <c r="B158" t="inlineStr">
        <is>
          <t>skanda-sashti-pazhamudircholai</t>
        </is>
      </c>
      <c r="C158" t="inlineStr">
        <is>
          <t>Skanda Sashti</t>
        </is>
      </c>
      <c r="D158" t="inlineStr">
        <is>
          <t>Pazhamudircholai</t>
        </is>
      </c>
      <c r="E158" t="inlineStr">
        <is>
          <t>tamil nadu</t>
        </is>
      </c>
      <c r="F158" t="inlineStr">
        <is>
          <t>October</t>
        </is>
      </c>
      <c r="G158" t="inlineStr">
        <is>
          <t>October/November (6-day festival)</t>
        </is>
      </c>
      <c r="H158" t="inlineStr">
        <is>
          <t>Cinematic 16:9 establishing shot, 6-8 seconds. Subject: Coromandel coast, granite temple towers (exterior only), dry scrub establishing wide shot — no figures, no signage with text. Location: Pazhamudircholai, tamil nadu, India (the host destination of the Skanda Sashti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5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8" t="inlineStr">
        <is>
          <t>https://pub-d8970c901de34c218926ebf4be1ed09a.r2.dev/destinations/pazhamudircholai.jpg</t>
        </is>
      </c>
      <c r="K158" t="inlineStr">
        <is>
          <t>16:9</t>
        </is>
      </c>
      <c r="L158" t="inlineStr">
        <is>
          <t>6</t>
        </is>
      </c>
      <c r="M158" t="inlineStr">
        <is>
          <t>skanda-sashti-pazhamudircholai.mp4</t>
        </is>
      </c>
      <c r="N158" t="inlineStr">
        <is>
          <t>pending</t>
        </is>
      </c>
    </row>
    <row r="159">
      <c r="A159" t="inlineStr">
        <is>
          <t>C</t>
        </is>
      </c>
      <c r="B159" t="inlineStr">
        <is>
          <t>skanda-sashti-swamimalai</t>
        </is>
      </c>
      <c r="C159" t="inlineStr">
        <is>
          <t>Skanda Sashti</t>
        </is>
      </c>
      <c r="D159" t="inlineStr">
        <is>
          <t>Swamimalai</t>
        </is>
      </c>
      <c r="E159" t="inlineStr">
        <is>
          <t>tamil nadu</t>
        </is>
      </c>
      <c r="F159" t="inlineStr">
        <is>
          <t>October</t>
        </is>
      </c>
      <c r="G159" t="inlineStr">
        <is>
          <t>October-November (6-day festival, Tamil month Aippasi)</t>
        </is>
      </c>
      <c r="H159" t="inlineStr">
        <is>
          <t>Cinematic 16:9 establishing shot, 6-8 seconds. Subject: Coromandel coast, granite temple towers (exterior only), dry scrub establishing wide shot — no figures, no signage with text. Location: Swamimalai, tamil nadu, India (the host destination of the Skanda Sashti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5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59" t="inlineStr">
        <is>
          <t>https://pub-d8970c901de34c218926ebf4be1ed09a.r2.dev/destinations/swamimalai.jpg</t>
        </is>
      </c>
      <c r="K159" t="inlineStr">
        <is>
          <t>16:9</t>
        </is>
      </c>
      <c r="L159" t="inlineStr">
        <is>
          <t>6</t>
        </is>
      </c>
      <c r="M159" t="inlineStr">
        <is>
          <t>skanda-sashti-swamimalai.mp4</t>
        </is>
      </c>
      <c r="N159" t="inlineStr">
        <is>
          <t>pending</t>
        </is>
      </c>
    </row>
    <row r="160">
      <c r="A160" t="inlineStr">
        <is>
          <t>C</t>
        </is>
      </c>
      <c r="B160" t="inlineStr">
        <is>
          <t>skanda-sashti-tiruchendur</t>
        </is>
      </c>
      <c r="C160" t="inlineStr">
        <is>
          <t>Skanda Sashti</t>
        </is>
      </c>
      <c r="D160" t="inlineStr">
        <is>
          <t>Tiruchendur</t>
        </is>
      </c>
      <c r="E160" t="inlineStr">
        <is>
          <t>tamil nadu</t>
        </is>
      </c>
      <c r="F160" t="inlineStr">
        <is>
          <t>October</t>
        </is>
      </c>
      <c r="G160" t="inlineStr">
        <is>
          <t>October-November (6-day festival, Tamil month Aippasi)</t>
        </is>
      </c>
      <c r="H160" t="inlineStr">
        <is>
          <t>Cinematic 16:9 establishing shot, 6-8 seconds. Subject: Coromandel coast, granite temple towers (exterior only), dry scrub establishing wide shot — no figures, no signage with text. Location: Tiruchendur, tamil nadu, India (the host destination of the Skanda Sashti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6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0" t="inlineStr">
        <is>
          <t>https://pub-d8970c901de34c218926ebf4be1ed09a.r2.dev/destinations/tiruchendur.jpg</t>
        </is>
      </c>
      <c r="K160" t="inlineStr">
        <is>
          <t>16:9</t>
        </is>
      </c>
      <c r="L160" t="inlineStr">
        <is>
          <t>6</t>
        </is>
      </c>
      <c r="M160" t="inlineStr">
        <is>
          <t>skanda-sashti-tiruchendur.mp4</t>
        </is>
      </c>
      <c r="N160" t="inlineStr">
        <is>
          <t>pending</t>
        </is>
      </c>
    </row>
    <row r="161">
      <c r="A161" t="inlineStr">
        <is>
          <t>C</t>
        </is>
      </c>
      <c r="B161" t="inlineStr">
        <is>
          <t>skanda-sashti-tiruttani</t>
        </is>
      </c>
      <c r="C161" t="inlineStr">
        <is>
          <t>Skanda Sashti</t>
        </is>
      </c>
      <c r="D161" t="inlineStr">
        <is>
          <t>Tiruttani</t>
        </is>
      </c>
      <c r="E161" t="inlineStr">
        <is>
          <t>tamil nadu</t>
        </is>
      </c>
      <c r="F161" t="inlineStr">
        <is>
          <t>October</t>
        </is>
      </c>
      <c r="G161" t="inlineStr">
        <is>
          <t>October-November (6-day festival, Tamil month Aippasi)</t>
        </is>
      </c>
      <c r="H161" t="inlineStr">
        <is>
          <t>Cinematic 16:9 establishing shot, 6-8 seconds. Subject: Coromandel coast, granite temple towers (exterior only), dry scrub establishing wide shot — no figures, no signage with text. Location: Tiruttani, tamil nadu, India (the host destination of the Skanda Sashti festival — do NOT render the festival itself, only the place at this time of year). Time of day: evening golden hour. Atmosphere: autumn warmth, returning dust, soft sunset glow. Colour palette: warm gold + violet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6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1" t="inlineStr">
        <is>
          <t>https://pub-d8970c901de34c218926ebf4be1ed09a.r2.dev/destinations/tiruttani.jpg</t>
        </is>
      </c>
      <c r="K161" t="inlineStr">
        <is>
          <t>16:9</t>
        </is>
      </c>
      <c r="L161" t="inlineStr">
        <is>
          <t>6</t>
        </is>
      </c>
      <c r="M161" t="inlineStr">
        <is>
          <t>skanda-sashti-tiruttani.mp4</t>
        </is>
      </c>
      <c r="N161" t="inlineStr">
        <is>
          <t>pending</t>
        </is>
      </c>
    </row>
    <row r="162">
      <c r="A162" t="inlineStr">
        <is>
          <t>C</t>
        </is>
      </c>
      <c r="B162" t="inlineStr">
        <is>
          <t>solung-festival-aalo</t>
        </is>
      </c>
      <c r="C162" t="inlineStr">
        <is>
          <t>Solung Festival</t>
        </is>
      </c>
      <c r="D162" t="inlineStr">
        <is>
          <t>Aalo</t>
        </is>
      </c>
      <c r="E162" t="inlineStr">
        <is>
          <t>arunachal pradesh</t>
        </is>
      </c>
      <c r="F162" t="inlineStr">
        <is>
          <t>September</t>
        </is>
      </c>
      <c r="G162" t="inlineStr">
        <is>
          <t>First week of September</t>
        </is>
      </c>
      <c r="H162" t="inlineStr">
        <is>
          <t>Cinematic 16:9 establishing shot, 6-8 seconds. Subject: deep cloud forest, mist-shrouded valleys, river gorges establishing wide shot — no figures, no signage with text. Location: Aalo, arunachal pradesh, India (the host destination of the Solung Festival festival — do NOT render the festival itself, only the place at this time of year). Time of day: afternoon clearing. Atmosphere: post-monsoon — lush green, crisp clarity, distant cumulus. Colour palette: vibrant greens + cobalt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6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2" t="inlineStr">
        <is>
          <t>https://pub-d8970c901de34c218926ebf4be1ed09a.r2.dev/destinations/aalo.jpg</t>
        </is>
      </c>
      <c r="K162" t="inlineStr">
        <is>
          <t>16:9</t>
        </is>
      </c>
      <c r="L162" t="inlineStr">
        <is>
          <t>6</t>
        </is>
      </c>
      <c r="M162" t="inlineStr">
        <is>
          <t>solung-festival-aalo.mp4</t>
        </is>
      </c>
      <c r="N162" t="inlineStr">
        <is>
          <t>pending</t>
        </is>
      </c>
    </row>
    <row r="163">
      <c r="A163" t="inlineStr">
        <is>
          <t>C</t>
        </is>
      </c>
      <c r="B163" t="inlineStr">
        <is>
          <t>solung-festival-pasighat</t>
        </is>
      </c>
      <c r="C163" t="inlineStr">
        <is>
          <t>Solung Festival</t>
        </is>
      </c>
      <c r="D163" t="inlineStr">
        <is>
          <t>Pasighat</t>
        </is>
      </c>
      <c r="E163" t="inlineStr">
        <is>
          <t>arunachal pradesh</t>
        </is>
      </c>
      <c r="F163" t="inlineStr">
        <is>
          <t>September</t>
        </is>
      </c>
      <c r="G163" t="inlineStr">
        <is>
          <t>September 1–3</t>
        </is>
      </c>
      <c r="H163" t="inlineStr">
        <is>
          <t>Cinematic 16:9 establishing shot, 6-8 seconds. Subject: deep cloud forest, mist-shrouded valleys, river gorges establishing wide shot — no figures, no signage with text. Location: Pasighat, arunachal pradesh, India (the host destination of the Solung Festival festival — do NOT render the festival itself, only the place at this time of year). Time of day: afternoon clearing. Atmosphere: post-monsoon — lush green, crisp clarity, distant cumulus. Colour palette: vibrant greens + cobalt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6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3" t="inlineStr">
        <is>
          <t>https://pub-d8970c901de34c218926ebf4be1ed09a.r2.dev/destinations/pasighat.jpg</t>
        </is>
      </c>
      <c r="K163" t="inlineStr">
        <is>
          <t>16:9</t>
        </is>
      </c>
      <c r="L163" t="inlineStr">
        <is>
          <t>6</t>
        </is>
      </c>
      <c r="M163" t="inlineStr">
        <is>
          <t>solung-festival-pasighat.mp4</t>
        </is>
      </c>
      <c r="N163" t="inlineStr">
        <is>
          <t>pending</t>
        </is>
      </c>
    </row>
    <row r="164">
      <c r="A164" t="inlineStr">
        <is>
          <t>C</t>
        </is>
      </c>
      <c r="B164" t="inlineStr">
        <is>
          <t>srivari-brahmotsavam-tirumala</t>
        </is>
      </c>
      <c r="C164" t="inlineStr">
        <is>
          <t>Srivari Brahmotsavam</t>
        </is>
      </c>
      <c r="D164" t="inlineStr">
        <is>
          <t>Tirumala</t>
        </is>
      </c>
      <c r="E164" t="inlineStr">
        <is>
          <t>andhra pradesh</t>
        </is>
      </c>
      <c r="F164" t="inlineStr">
        <is>
          <t>September</t>
        </is>
      </c>
      <c r="G164" t="inlineStr">
        <is>
          <t>September–October (9 days, Aasveeyujamu month; 2024: Oct 3–12)</t>
        </is>
      </c>
      <c r="H164" t="inlineStr">
        <is>
          <t>Cinematic 16:9 establishing shot, 6-8 seconds. Subject: Deccan plateau, granite outcrops, dry scrub establishing wide shot — no figures, no signage with text. Location: Tirumala, andhra pradesh, India (the host destination of the Srivari Brahmotsavam festival — do NOT render the festival itself, only the place at this time of year). Time of day: afternoon clearing. Atmosphere: post-monsoon — lush green, crisp clarity, distant cumulus. Colour palette: vibrant greens + cobalt sky.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September.</t>
        </is>
      </c>
      <c r="I16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4" t="inlineStr">
        <is>
          <t>https://pub-d8970c901de34c218926ebf4be1ed09a.r2.dev/destinations/tirumala.jpg</t>
        </is>
      </c>
      <c r="K164" t="inlineStr">
        <is>
          <t>16:9</t>
        </is>
      </c>
      <c r="L164" t="inlineStr">
        <is>
          <t>6</t>
        </is>
      </c>
      <c r="M164" t="inlineStr">
        <is>
          <t>srivari-brahmotsavam-tirumala.mp4</t>
        </is>
      </c>
      <c r="N164" t="inlineStr">
        <is>
          <t>pending</t>
        </is>
      </c>
    </row>
    <row r="165">
      <c r="A165" t="inlineStr">
        <is>
          <t>C</t>
        </is>
      </c>
      <c r="B165" t="inlineStr">
        <is>
          <t>srivari-brahmotsavam-tirupati</t>
        </is>
      </c>
      <c r="C165" t="inlineStr">
        <is>
          <t>Srivari Brahmotsavam</t>
        </is>
      </c>
      <c r="D165" t="inlineStr">
        <is>
          <t>Tirupati</t>
        </is>
      </c>
      <c r="E165" t="inlineStr">
        <is>
          <t>andhra pradesh</t>
        </is>
      </c>
      <c r="F165" t="inlineStr">
        <is>
          <t>October</t>
        </is>
      </c>
      <c r="G165" t="inlineStr">
        <is>
          <t>Early October (9 days)</t>
        </is>
      </c>
      <c r="H165" t="inlineStr">
        <is>
          <t>Cinematic 16:9 establishing shot, 6-8 seconds. Subject: Deccan plateau, granite outcrops, dry scrub establishing wide shot — no figures, no signage with text. Location: Tirupati, andhra pradesh, India (the host destination of the Srivari Brahmotsavam festival — do NOT render the festival itself, only the place at this time of year). Time of day: evening golden hour. Atmosphere: autumn warmth, returning dust, soft sunset glow. Colour palette: warm gold + violet sky. Shot type: static establishing with subtle parallax.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6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5" t="inlineStr">
        <is>
          <t>https://pub-d8970c901de34c218926ebf4be1ed09a.r2.dev/destinations/tirupati.jpg</t>
        </is>
      </c>
      <c r="K165" t="inlineStr">
        <is>
          <t>16:9</t>
        </is>
      </c>
      <c r="L165" t="inlineStr">
        <is>
          <t>6</t>
        </is>
      </c>
      <c r="M165" t="inlineStr">
        <is>
          <t>srivari-brahmotsavam-tirupati.mp4</t>
        </is>
      </c>
      <c r="N165" t="inlineStr">
        <is>
          <t>pending</t>
        </is>
      </c>
    </row>
    <row r="166">
      <c r="A166" t="inlineStr">
        <is>
          <t>C</t>
        </is>
      </c>
      <c r="B166" t="inlineStr">
        <is>
          <t>summer-festival-shimla</t>
        </is>
      </c>
      <c r="C166" t="inlineStr">
        <is>
          <t>Summer Festival</t>
        </is>
      </c>
      <c r="D166" t="inlineStr">
        <is>
          <t>Shimla</t>
        </is>
      </c>
      <c r="E166" t="inlineStr">
        <is>
          <t>himachal pradesh</t>
        </is>
      </c>
      <c r="F166" t="inlineStr">
        <is>
          <t>May</t>
        </is>
      </c>
      <c r="G166" t="inlineStr">
        <is>
          <t>Late May / June (5 days)</t>
        </is>
      </c>
      <c r="H166" t="inlineStr">
        <is>
          <t>Cinematic 16:9 establishing shot, 6-8 seconds. Subject: Himalayan ridges, deodar slopes, prayer-flag-empty (no flags) ridgelines establishing wide shot — no figures, no signage with text. Location: Shimla, himachal pradesh, India (the host destination of the Summer Festival festival — do NOT render the festival itself, only the place at this time of year). Time of day: early morning. Atmosphere: alpine spring — clear cold air, snow-melt streams, distant high-altitude peaks. Colour palette: snow-white + emerald + cobalt sky.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May.</t>
        </is>
      </c>
      <c r="I16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6" t="inlineStr">
        <is>
          <t>https://pub-d8970c901de34c218926ebf4be1ed09a.r2.dev/destinations/shimla.jpg</t>
        </is>
      </c>
      <c r="K166" t="inlineStr">
        <is>
          <t>16:9</t>
        </is>
      </c>
      <c r="L166" t="inlineStr">
        <is>
          <t>6</t>
        </is>
      </c>
      <c r="M166" t="inlineStr">
        <is>
          <t>summer-festival-shimla.mp4</t>
        </is>
      </c>
      <c r="N166" t="inlineStr">
        <is>
          <t>pending</t>
        </is>
      </c>
    </row>
    <row r="167">
      <c r="A167" t="inlineStr">
        <is>
          <t>C</t>
        </is>
      </c>
      <c r="B167" t="inlineStr">
        <is>
          <t>summer-festival-yercaud</t>
        </is>
      </c>
      <c r="C167" t="inlineStr">
        <is>
          <t>Summer Festival</t>
        </is>
      </c>
      <c r="D167" t="inlineStr">
        <is>
          <t>Yercaud</t>
        </is>
      </c>
      <c r="E167" t="inlineStr">
        <is>
          <t>tamil nadu</t>
        </is>
      </c>
      <c r="F167" t="inlineStr">
        <is>
          <t>May</t>
        </is>
      </c>
      <c r="G167" t="inlineStr">
        <is>
          <t>May (7-day festival)</t>
        </is>
      </c>
      <c r="H167" t="inlineStr">
        <is>
          <t>Cinematic 16:9 establishing shot, 6-8 seconds. Subject: Coromandel coast, granite temple towers (exterior only), dry scrub establishing wide shot — no figures, no signage with text. Location: Yercaud, tamil nadu, India (the host destination of the Summer Festival festival — do NOT render the festival itself, only the place at this time of year). Time of day: early morning. Atmosphere: alpine spring — clear cold air, snow-melt streams, distant high-altitude peaks. Colour palette: snow-white + emerald + cobalt sky.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16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7" t="inlineStr">
        <is>
          <t>https://pub-d8970c901de34c218926ebf4be1ed09a.r2.dev/destinations/yercaud.jpg</t>
        </is>
      </c>
      <c r="K167" t="inlineStr">
        <is>
          <t>16:9</t>
        </is>
      </c>
      <c r="L167" t="inlineStr">
        <is>
          <t>6</t>
        </is>
      </c>
      <c r="M167" t="inlineStr">
        <is>
          <t>summer-festival-yercaud.mp4</t>
        </is>
      </c>
      <c r="N167" t="inlineStr">
        <is>
          <t>pending</t>
        </is>
      </c>
    </row>
    <row r="168">
      <c r="A168" t="inlineStr">
        <is>
          <t>C</t>
        </is>
      </c>
      <c r="B168" t="inlineStr">
        <is>
          <t>tansen-samaroh</t>
        </is>
      </c>
      <c r="C168" t="inlineStr">
        <is>
          <t>Tansen Samaroh</t>
        </is>
      </c>
      <c r="D168" t="inlineStr">
        <is>
          <t>Gwalior</t>
        </is>
      </c>
      <c r="E168" t="inlineStr">
        <is>
          <t>madhya pradesh</t>
        </is>
      </c>
      <c r="F168" t="inlineStr">
        <is>
          <t>December</t>
        </is>
      </c>
      <c r="G168" t="inlineStr">
        <is>
          <t>December (typically mid-December, 4-day event)</t>
        </is>
      </c>
      <c r="H168" t="inlineStr">
        <is>
          <t>Cinematic 16:9 establishing shot, 6-8 seconds. Subject: Vindhya plateau, sandstone outcrops, sal forest establishing wide shot — no figures, no signage with text. Location: Gwalior, madhya pradesh, India (the host destination of the Tansen Samaroh festival — do NOT render the festival itself, only the place at this time of year). Time of day: blue hour + lantern light. Atmosphere: deep winter — frost, low mist, blue hour dominance. Colour palette: deep blue + amber pinpoints.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6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8" t="inlineStr">
        <is>
          <t>https://pub-d8970c901de34c218926ebf4be1ed09a.r2.dev/destinations/gwalior.jpg</t>
        </is>
      </c>
      <c r="K168" t="inlineStr">
        <is>
          <t>16:9</t>
        </is>
      </c>
      <c r="L168" t="inlineStr">
        <is>
          <t>6</t>
        </is>
      </c>
      <c r="M168" t="inlineStr">
        <is>
          <t>tansen-samaroh.mp4</t>
        </is>
      </c>
      <c r="N168" t="inlineStr">
        <is>
          <t>pending</t>
        </is>
      </c>
    </row>
    <row r="169">
      <c r="A169" t="inlineStr">
        <is>
          <t>C</t>
        </is>
      </c>
      <c r="B169" t="inlineStr">
        <is>
          <t>tendong-lho-rum-faat</t>
        </is>
      </c>
      <c r="C169" t="inlineStr">
        <is>
          <t>Tendong Lho Rum Faat</t>
        </is>
      </c>
      <c r="D169" t="inlineStr">
        <is>
          <t>Namchi</t>
        </is>
      </c>
      <c r="E169" t="inlineStr">
        <is>
          <t>sikkim</t>
        </is>
      </c>
      <c r="F169" t="inlineStr">
        <is>
          <t>August</t>
        </is>
      </c>
      <c r="G169" t="inlineStr">
        <is>
          <t>August (3rd month of Tibetan lunar calendar; typically early August)</t>
        </is>
      </c>
      <c r="H169" t="inlineStr">
        <is>
          <t>Cinematic 16:9 establishing shot, 6-8 seconds. Subject: cloud forests, terraced ridges, Kanchenjunga distant peaks establishing wide shot — no figures, no signage with text. Location: Namchi, sikkim, India (the host destination of the Tendong Lho Rum Faat festival — do NOT render the festival itself, only the place at this time of year). Time of day: afternoon shaft-light. Atmosphere: monsoon in the hills — mist drifts through deodar forest, sun shafts breaking cloud, wet stone glistens. Colour palette: saturated emerald + silver mist.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August.</t>
        </is>
      </c>
      <c r="I16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69" t="inlineStr">
        <is>
          <t>https://pub-d8970c901de34c218926ebf4be1ed09a.r2.dev/destinations/namchi.jpg</t>
        </is>
      </c>
      <c r="K169" t="inlineStr">
        <is>
          <t>16:9</t>
        </is>
      </c>
      <c r="L169" t="inlineStr">
        <is>
          <t>6</t>
        </is>
      </c>
      <c r="M169" t="inlineStr">
        <is>
          <t>tendong-lho-rum-faat.mp4</t>
        </is>
      </c>
      <c r="N169" t="inlineStr">
        <is>
          <t>pending</t>
        </is>
      </c>
    </row>
    <row r="170">
      <c r="A170" t="inlineStr">
        <is>
          <t>C</t>
        </is>
      </c>
      <c r="B170" t="inlineStr">
        <is>
          <t>thaipusam-palani</t>
        </is>
      </c>
      <c r="C170" t="inlineStr">
        <is>
          <t>Thaipusam</t>
        </is>
      </c>
      <c r="D170" t="inlineStr">
        <is>
          <t>Palani</t>
        </is>
      </c>
      <c r="E170" t="inlineStr">
        <is>
          <t>tamil nadu</t>
        </is>
      </c>
      <c r="F170" t="inlineStr">
        <is>
          <t>January</t>
        </is>
      </c>
      <c r="G170" t="inlineStr">
        <is>
          <t>January/February (Tamil month Thai)</t>
        </is>
      </c>
      <c r="H170" t="inlineStr">
        <is>
          <t>Cinematic 16:9 establishing shot, 6-8 seconds. Subject: Coromandel coast, granite temple towers (exterior only), dry scrub establishing wide shot — no figures, no signage with text. Location: Palani, tamil nadu, India (the host destination of the Thaipusam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7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0" t="inlineStr">
        <is>
          <t>https://pub-d8970c901de34c218926ebf4be1ed09a.r2.dev/destinations/palani.jpg</t>
        </is>
      </c>
      <c r="K170" t="inlineStr">
        <is>
          <t>16:9</t>
        </is>
      </c>
      <c r="L170" t="inlineStr">
        <is>
          <t>6</t>
        </is>
      </c>
      <c r="M170" t="inlineStr">
        <is>
          <t>thaipusam-palani.mp4</t>
        </is>
      </c>
      <c r="N170" t="inlineStr">
        <is>
          <t>pending</t>
        </is>
      </c>
    </row>
    <row r="171">
      <c r="A171" t="inlineStr">
        <is>
          <t>C</t>
        </is>
      </c>
      <c r="B171" t="inlineStr">
        <is>
          <t>thaipusam-swamimalai</t>
        </is>
      </c>
      <c r="C171" t="inlineStr">
        <is>
          <t>Thaipusam</t>
        </is>
      </c>
      <c r="D171" t="inlineStr">
        <is>
          <t>Swamimalai</t>
        </is>
      </c>
      <c r="E171" t="inlineStr">
        <is>
          <t>tamil nadu</t>
        </is>
      </c>
      <c r="F171" t="inlineStr">
        <is>
          <t>January</t>
        </is>
      </c>
      <c r="G171" t="inlineStr">
        <is>
          <t>January (Tamil month Thai)</t>
        </is>
      </c>
      <c r="H171" t="inlineStr">
        <is>
          <t>Cinematic 16:9 establishing shot, 6-8 seconds. Subject: Coromandel coast, granite temple towers (exterior only), dry scrub establishing wide shot — no figures, no signage with text. Location: Swamimalai, tamil nadu, India (the host destination of the Thaipusam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7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1" t="inlineStr">
        <is>
          <t>https://pub-d8970c901de34c218926ebf4be1ed09a.r2.dev/destinations/swamimalai.jpg</t>
        </is>
      </c>
      <c r="K171" t="inlineStr">
        <is>
          <t>16:9</t>
        </is>
      </c>
      <c r="L171" t="inlineStr">
        <is>
          <t>6</t>
        </is>
      </c>
      <c r="M171" t="inlineStr">
        <is>
          <t>thaipusam-swamimalai.mp4</t>
        </is>
      </c>
      <c r="N171" t="inlineStr">
        <is>
          <t>pending</t>
        </is>
      </c>
    </row>
    <row r="172">
      <c r="A172" t="inlineStr">
        <is>
          <t>C</t>
        </is>
      </c>
      <c r="B172" t="inlineStr">
        <is>
          <t>thaipusam-tiruttani</t>
        </is>
      </c>
      <c r="C172" t="inlineStr">
        <is>
          <t>Thaipusam</t>
        </is>
      </c>
      <c r="D172" t="inlineStr">
        <is>
          <t>Tiruttani</t>
        </is>
      </c>
      <c r="E172" t="inlineStr">
        <is>
          <t>tamil nadu</t>
        </is>
      </c>
      <c r="F172" t="inlineStr">
        <is>
          <t>January</t>
        </is>
      </c>
      <c r="G172" t="inlineStr">
        <is>
          <t>January (Tamil month Thai)</t>
        </is>
      </c>
      <c r="H172" t="inlineStr">
        <is>
          <t>Cinematic 16:9 establishing shot, 6-8 seconds. Subject: Coromandel coast, granite temple towers (exterior only), dry scrub establishing wide shot — no figures, no signage with text. Location: Tiruttani, tamil nadu, India (the host destination of the Thaipusam festival — do NOT render the festival itself, only the place at this time of year). Time of day: blue hour pre-dawn. Atmosphere: winter clarity, low-angle sun, mist on rivers and lakes. Colour palette: cool blue + warm tungsten contrast.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7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2" t="inlineStr">
        <is>
          <t>https://pub-d8970c901de34c218926ebf4be1ed09a.r2.dev/destinations/tiruttani.jpg</t>
        </is>
      </c>
      <c r="K172" t="inlineStr">
        <is>
          <t>16:9</t>
        </is>
      </c>
      <c r="L172" t="inlineStr">
        <is>
          <t>6</t>
        </is>
      </c>
      <c r="M172" t="inlineStr">
        <is>
          <t>thaipusam-tiruttani.mp4</t>
        </is>
      </c>
      <c r="N172" t="inlineStr">
        <is>
          <t>pending</t>
        </is>
      </c>
    </row>
    <row r="173">
      <c r="A173" t="inlineStr">
        <is>
          <t>C</t>
        </is>
      </c>
      <c r="B173" t="inlineStr">
        <is>
          <t>thangal-para-uroos-sufi-pilgrimage-festival</t>
        </is>
      </c>
      <c r="C173" t="inlineStr">
        <is>
          <t>Thangal Para Uroos (Sufi Pilgrimage Festival)</t>
        </is>
      </c>
      <c r="D173" t="inlineStr">
        <is>
          <t>Vagamon</t>
        </is>
      </c>
      <c r="E173" t="inlineStr">
        <is>
          <t>kerala</t>
        </is>
      </c>
      <c r="F173" t="inlineStr">
        <is>
          <t>April</t>
        </is>
      </c>
      <c r="G173" t="inlineStr">
        <is>
          <t>Late April</t>
        </is>
      </c>
      <c r="H173" t="inlineStr">
        <is>
          <t>Cinematic 16:9 establishing shot, 6-8 seconds. Subject: long mountain road or trail receding into distance, no pilgrims visible. Location: Vagamon, kerala, India (the host destination of the Thangal Para Uroos (Sufi Pilgrimage Festival) festival — do NOT render the festival itself, only the place at this time of year). Time of day: evening golden hour. Atmosphere: pre-monsoon heat, light softening at dusk, dramatic cloud build-up. Colour palette: saturated warm orange.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April.</t>
        </is>
      </c>
      <c r="I173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3" t="inlineStr">
        <is>
          <t>https://pub-d8970c901de34c218926ebf4be1ed09a.r2.dev/destinations/vagamon.jpg</t>
        </is>
      </c>
      <c r="K173" t="inlineStr">
        <is>
          <t>16:9</t>
        </is>
      </c>
      <c r="L173" t="inlineStr">
        <is>
          <t>6</t>
        </is>
      </c>
      <c r="M173" t="inlineStr">
        <is>
          <t>thangal-para-uroos-sufi-pilgrimage-festival.mp4</t>
        </is>
      </c>
      <c r="N173" t="inlineStr">
        <is>
          <t>pending</t>
        </is>
      </c>
    </row>
    <row r="174">
      <c r="A174" t="inlineStr">
        <is>
          <t>C</t>
        </is>
      </c>
      <c r="B174" t="inlineStr">
        <is>
          <t>tskhenye-festival</t>
        </is>
      </c>
      <c r="C174" t="inlineStr">
        <is>
          <t>Tsükhenye Festival</t>
        </is>
      </c>
      <c r="D174" t="inlineStr">
        <is>
          <t>Pfutsero</t>
        </is>
      </c>
      <c r="E174" t="inlineStr">
        <is>
          <t>nagaland</t>
        </is>
      </c>
      <c r="F174" t="inlineStr">
        <is>
          <t>April</t>
        </is>
      </c>
      <c r="G174" t="inlineStr">
        <is>
          <t>May</t>
        </is>
      </c>
      <c r="H174" t="inlineStr">
        <is>
          <t>Cinematic 16:9 establishing shot, 6-8 seconds. Subject: hill villages on ridges, terraced fields, fog drifts establishing wide shot — no figures, no signage with text. Location: Pfutsero, nagaland, India (the host destination of the Tsükhenye Festival festival — do NOT render the festival itself, only the place at this time of year). Time of day: early morning. Atmosphere: alpine spring — clear cold air, snow-melt streams, distant high-altitude peaks. Colour palette: snow-white + emerald + cobalt sky.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April.</t>
        </is>
      </c>
      <c r="I174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4" t="inlineStr">
        <is>
          <t>https://pub-d8970c901de34c218926ebf4be1ed09a.r2.dev/destinations/pfutsero.jpg</t>
        </is>
      </c>
      <c r="K174" t="inlineStr">
        <is>
          <t>16:9</t>
        </is>
      </c>
      <c r="L174" t="inlineStr">
        <is>
          <t>6</t>
        </is>
      </c>
      <c r="M174" t="inlineStr">
        <is>
          <t>tskhenye-festival.mp4</t>
        </is>
      </c>
      <c r="N174" t="inlineStr">
        <is>
          <t>pending</t>
        </is>
      </c>
    </row>
    <row r="175">
      <c r="A175" t="inlineStr">
        <is>
          <t>C</t>
        </is>
      </c>
      <c r="B175" t="inlineStr">
        <is>
          <t>uttarardh-mahotsav-modhera-dance-festival</t>
        </is>
      </c>
      <c r="C175" t="inlineStr">
        <is>
          <t>Uttarardh Mahotsav (Modhera Dance Festival)</t>
        </is>
      </c>
      <c r="D175" t="inlineStr">
        <is>
          <t>Modhera Sun Temple</t>
        </is>
      </c>
      <c r="E175" t="inlineStr">
        <is>
          <t>gujarat</t>
        </is>
      </c>
      <c r="F175" t="inlineStr">
        <is>
          <t>January</t>
        </is>
      </c>
      <c r="G175" t="inlineStr">
        <is>
          <t>January (3rd week, typically Jan 17-19)</t>
        </is>
      </c>
      <c r="H175" t="inlineStr">
        <is>
          <t>Cinematic 16:9 establishing shot, 6-8 seconds. Subject: ancient stone amphitheater steps, distant lights, no performers in frame. Location: Modhera Sun Temple, gujarat, India (the host destination of the Uttarardh Mahotsav (Modhera Dance Festival) festival — do NOT render the festival itself, only the place at this time of year). Time of day: blue hour pre-dawn. Atmosphere: winter clarity, low-angle sun, mist on rivers and lakes. Colour palette: cool blue + warm tungsten contrast.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January.</t>
        </is>
      </c>
      <c r="I175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5" t="inlineStr">
        <is>
          <t>https://pub-d8970c901de34c218926ebf4be1ed09a.r2.dev/destinations/modhera.jpg</t>
        </is>
      </c>
      <c r="K175" t="inlineStr">
        <is>
          <t>16:9</t>
        </is>
      </c>
      <c r="L175" t="inlineStr">
        <is>
          <t>6</t>
        </is>
      </c>
      <c r="M175" t="inlineStr">
        <is>
          <t>uttarardh-mahotsav-modhera-dance-festival.mp4</t>
        </is>
      </c>
      <c r="N175" t="inlineStr">
        <is>
          <t>pending</t>
        </is>
      </c>
    </row>
    <row r="176">
      <c r="A176" t="inlineStr">
        <is>
          <t>C</t>
        </is>
      </c>
      <c r="B176" t="inlineStr">
        <is>
          <t>vaikasi-brahmotsavam-garuda-sevai</t>
        </is>
      </c>
      <c r="C176" t="inlineStr">
        <is>
          <t>Vaikasi Brahmotsavam (Garuda Sevai)</t>
        </is>
      </c>
      <c r="D176" t="inlineStr">
        <is>
          <t>Kanchipuram</t>
        </is>
      </c>
      <c r="E176" t="inlineStr">
        <is>
          <t>tamil nadu</t>
        </is>
      </c>
      <c r="F176" t="inlineStr">
        <is>
          <t>May</t>
        </is>
      </c>
      <c r="G176" t="inlineStr">
        <is>
          <t>May (Vaikasi month, typically mid-to-late May)</t>
        </is>
      </c>
      <c r="H176" t="inlineStr">
        <is>
          <t>Cinematic 16:9 establishing shot, 6-8 seconds. Subject: Coromandel coast, granite temple towers (exterior only), dry scrub establishing wide shot — no figures, no signage with text. Location: Kanchipuram, tamil nadu, India (the host destination of the Vaikasi Brahmotsavam (Garuda Sevai) festival — do NOT render the festival itself, only the place at this time of year). Time of day: post-sunset twilight. Atmosphere: summer haze, heat shimmer over dry ground, warm tungsten dusk. Colour palette: burnt orange + deep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176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6" t="inlineStr">
        <is>
          <t>https://pub-d8970c901de34c218926ebf4be1ed09a.r2.dev/destinations/kanchipuram.jpg</t>
        </is>
      </c>
      <c r="K176" t="inlineStr">
        <is>
          <t>16:9</t>
        </is>
      </c>
      <c r="L176" t="inlineStr">
        <is>
          <t>6</t>
        </is>
      </c>
      <c r="M176" t="inlineStr">
        <is>
          <t>vaikasi-brahmotsavam-garuda-sevai.mp4</t>
        </is>
      </c>
      <c r="N176" t="inlineStr">
        <is>
          <t>pending</t>
        </is>
      </c>
    </row>
    <row r="177">
      <c r="A177" t="inlineStr">
        <is>
          <t>C</t>
        </is>
      </c>
      <c r="B177" t="inlineStr">
        <is>
          <t>vaikasi-vishakham-brahmotsavam</t>
        </is>
      </c>
      <c r="C177" t="inlineStr">
        <is>
          <t>Vaikasi Vishakham / Brahmotsavam</t>
        </is>
      </c>
      <c r="D177" t="inlineStr">
        <is>
          <t>Tiruparankundram</t>
        </is>
      </c>
      <c r="E177" t="inlineStr">
        <is>
          <t>tamil nadu</t>
        </is>
      </c>
      <c r="F177" t="inlineStr">
        <is>
          <t>May</t>
        </is>
      </c>
      <c r="G177" t="inlineStr">
        <is>
          <t>May-June (14-day festival, Tamil month Vaikasi)</t>
        </is>
      </c>
      <c r="H177" t="inlineStr">
        <is>
          <t>Cinematic 16:9 establishing shot, 6-8 seconds. Subject: Coromandel coast, granite temple towers (exterior only), dry scrub establishing wide shot — no figures, no signage with text. Location: Tiruparankundram, tamil nadu, India (the host destination of the Vaikasi Vishakham / Brahmotsavam festival — do NOT render the festival itself, only the place at this time of year). Time of day: post-sunset twilight. Atmosphere: summer haze, heat shimmer over dry ground, warm tungsten dusk. Colour palette: burnt orange + deep blue.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May.</t>
        </is>
      </c>
      <c r="I177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7" t="inlineStr">
        <is>
          <t>https://pub-d8970c901de34c218926ebf4be1ed09a.r2.dev/destinations/tiruparankundram.jpg</t>
        </is>
      </c>
      <c r="K177" t="inlineStr">
        <is>
          <t>16:9</t>
        </is>
      </c>
      <c r="L177" t="inlineStr">
        <is>
          <t>6</t>
        </is>
      </c>
      <c r="M177" t="inlineStr">
        <is>
          <t>vaikasi-vishakham-brahmotsavam.mp4</t>
        </is>
      </c>
      <c r="N177" t="inlineStr">
        <is>
          <t>pending</t>
        </is>
      </c>
    </row>
    <row r="178">
      <c r="A178" t="inlineStr">
        <is>
          <t>C</t>
        </is>
      </c>
      <c r="B178" t="inlineStr">
        <is>
          <t>vaikunta-ekadasi</t>
        </is>
      </c>
      <c r="C178" t="inlineStr">
        <is>
          <t>Vaikunta Ekadasi</t>
        </is>
      </c>
      <c r="D178" t="inlineStr">
        <is>
          <t>Trichy (Tiruchirappalli)</t>
        </is>
      </c>
      <c r="E178" t="inlineStr">
        <is>
          <t>tamil nadu</t>
        </is>
      </c>
      <c r="F178" t="inlineStr">
        <is>
          <t>December</t>
        </is>
      </c>
      <c r="G178" t="inlineStr">
        <is>
          <t>December-January (21-day festival)</t>
        </is>
      </c>
      <c r="H178" t="inlineStr">
        <is>
          <t>Cinematic 16:9 establishing shot, 6-8 seconds. Subject: Coromandel coast, granite temple towers (exterior only), dry scrub establishing wide shot — no figures, no signage with text. Location: Trichy (Tiruchirappalli), tamil nadu, India (the host destination of the Vaikunta Ekadasi festival — do NOT render the festival itself, only the place at this time of year). Time of day: blue hour + lantern light. Atmosphere: deep winter — frost, low mist, blue hour dominance. Colour palette: deep blue + amber pinpoints.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78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8" t="inlineStr">
        <is>
          <t>https://pub-d8970c901de34c218926ebf4be1ed09a.r2.dev/destinations/trichy.jpg</t>
        </is>
      </c>
      <c r="K178" t="inlineStr">
        <is>
          <t>16:9</t>
        </is>
      </c>
      <c r="L178" t="inlineStr">
        <is>
          <t>6</t>
        </is>
      </c>
      <c r="M178" t="inlineStr">
        <is>
          <t>vaikunta-ekadasi.mp4</t>
        </is>
      </c>
      <c r="N178" t="inlineStr">
        <is>
          <t>pending</t>
        </is>
      </c>
    </row>
    <row r="179">
      <c r="A179" t="inlineStr">
        <is>
          <t>C</t>
        </is>
      </c>
      <c r="B179" t="inlineStr">
        <is>
          <t>vaishali-mahotsav</t>
        </is>
      </c>
      <c r="C179" t="inlineStr">
        <is>
          <t>Vaishali Mahotsav</t>
        </is>
      </c>
      <c r="D179" t="inlineStr">
        <is>
          <t>Vaishali</t>
        </is>
      </c>
      <c r="E179" t="inlineStr">
        <is>
          <t>bihar</t>
        </is>
      </c>
      <c r="F179" t="inlineStr">
        <is>
          <t>March</t>
        </is>
      </c>
      <c r="G179" t="inlineStr">
        <is>
          <t>March-April (Chaithra Purnima, Mahavir Jayanti)</t>
        </is>
      </c>
      <c r="H179" t="inlineStr">
        <is>
          <t>Cinematic 16:9 establishing shot, 6-8 seconds. Subject: Ganges plains, ancient mound sites, river-mist mornings establishing wide shot — no figures, no signage with text. Location: Vaishali, bihar, India (the host destination of the Vaishali Mahotsav festival — do NOT render the festival itself, only the place at this time of year). Time of day: afternoon to dusk. Atmosphere: pre-summer warmth, dust in the air, soft hazy light. Colour palette: warm earth tones, ochre. Shot type: static establishing with subtle water-surface parallax. Style: documentary register (BBC/National Geographic feel), naturalistic colour grading, soft contrast, slight film grain. Composition: rule-of-thirds horizon, depth via foreground-midground-distance layering. Reference month: March.</t>
        </is>
      </c>
      <c r="I179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79" t="inlineStr">
        <is>
          <t>https://pub-d8970c901de34c218926ebf4be1ed09a.r2.dev/destinations/vaishali.jpg</t>
        </is>
      </c>
      <c r="K179" t="inlineStr">
        <is>
          <t>16:9</t>
        </is>
      </c>
      <c r="L179" t="inlineStr">
        <is>
          <t>6</t>
        </is>
      </c>
      <c r="M179" t="inlineStr">
        <is>
          <t>vaishali-mahotsav.mp4</t>
        </is>
      </c>
      <c r="N179" t="inlineStr">
        <is>
          <t>pending</t>
        </is>
      </c>
    </row>
    <row r="180">
      <c r="A180" t="inlineStr">
        <is>
          <t>C</t>
        </is>
      </c>
      <c r="B180" t="inlineStr">
        <is>
          <t>vel-vel-festival</t>
        </is>
      </c>
      <c r="C180" t="inlineStr">
        <is>
          <t>Vel Vel Festival</t>
        </is>
      </c>
      <c r="D180" t="inlineStr">
        <is>
          <t>Moreh</t>
        </is>
      </c>
      <c r="E180" t="inlineStr">
        <is>
          <t>manipur</t>
        </is>
      </c>
      <c r="F180" t="inlineStr"/>
      <c r="G180" t="inlineStr">
        <is>
          <t>Annual, month varies</t>
        </is>
      </c>
      <c r="H180" t="inlineStr">
        <is>
          <t>Cinematic 16:9 establishing shot, 6-8 seconds. Subject: Loktak floating phumdis, valley mist, distant ridges establishing wide shot — no figures, no signage with text. Location: Moreh, manipur, India (the host destination of the Vel Vel Festival festival — do NOT render the festival itself, only the place at this time of year). Time of day: overcast midday. Atmosphere: early monsoon — cumulus clouds, intermittent rain breaks, fresh greens. Colour palette: cool grey-green + saturated blue. Shot type: slow drone pull-back revealing the wider valley. Style: documentary register (BBC/National Geographic feel), naturalistic colour grading, soft contrast, slight film grain. Composition: rule-of-thirds horizon, depth via foreground-midground-distance layering. Reference month: .</t>
        </is>
      </c>
      <c r="I180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80" t="inlineStr">
        <is>
          <t>https://pub-d8970c901de34c218926ebf4be1ed09a.r2.dev/destinations/moreh.jpg</t>
        </is>
      </c>
      <c r="K180" t="inlineStr">
        <is>
          <t>16:9</t>
        </is>
      </c>
      <c r="L180" t="inlineStr">
        <is>
          <t>6</t>
        </is>
      </c>
      <c r="M180" t="inlineStr">
        <is>
          <t>vel-vel-festival.mp4</t>
        </is>
      </c>
      <c r="N180" t="inlineStr">
        <is>
          <t>pending</t>
        </is>
      </c>
    </row>
    <row r="181">
      <c r="A181" t="inlineStr">
        <is>
          <t>C</t>
        </is>
      </c>
      <c r="B181" t="inlineStr">
        <is>
          <t>vijayadashami-sai-baba-punyatithi</t>
        </is>
      </c>
      <c r="C181" t="inlineStr">
        <is>
          <t>Vijayadashami (Sai Baba Punyatithi)</t>
        </is>
      </c>
      <c r="D181" t="inlineStr">
        <is>
          <t>Shirdi</t>
        </is>
      </c>
      <c r="E181" t="inlineStr">
        <is>
          <t>maharashtra</t>
        </is>
      </c>
      <c r="F181" t="inlineStr">
        <is>
          <t>October</t>
        </is>
      </c>
      <c r="G181" t="inlineStr"/>
      <c r="H181" t="inlineStr">
        <is>
          <t>Cinematic 16:9 establishing shot, 6-8 seconds. Subject: Western Ghats plateau, fort silhouettes, monsoon waterfalls establishing wide shot — no figures, no signage with text. Location: Shirdi, maharashtra, India (the host destination of the Vijayadashami (Sai Baba Punyatithi) festival — do NOT render the festival itself, only the place at this time of year). Time of day: evening golden hour. Atmosphere: autumn warmth, returning dust, soft sunset glow. Colour palette: warm gold + violet sky. Shot type: static establishing, slight push-in, no figures in frame. Style: documentary register (BBC/National Geographic feel), naturalistic colour grading, soft contrast, slight film grain. Composition: rule-of-thirds horizon, depth via foreground-midground-distance layering. Reference month: October.</t>
        </is>
      </c>
      <c r="I181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81" t="inlineStr">
        <is>
          <t>https://pub-d8970c901de34c218926ebf4be1ed09a.r2.dev/destinations/shirdi.jpg</t>
        </is>
      </c>
      <c r="K181" t="inlineStr">
        <is>
          <t>16:9</t>
        </is>
      </c>
      <c r="L181" t="inlineStr">
        <is>
          <t>6</t>
        </is>
      </c>
      <c r="M181" t="inlineStr">
        <is>
          <t>vijayadashami-sai-baba-punyatithi.mp4</t>
        </is>
      </c>
      <c r="N181" t="inlineStr">
        <is>
          <t>pending</t>
        </is>
      </c>
    </row>
    <row r="182">
      <c r="A182" t="inlineStr">
        <is>
          <t>C</t>
        </is>
      </c>
      <c r="B182" t="inlineStr">
        <is>
          <t>water-festival-rani-ki-vav</t>
        </is>
      </c>
      <c r="C182" t="inlineStr">
        <is>
          <t>Water Festival - Rani ki Vav</t>
        </is>
      </c>
      <c r="D182" t="inlineStr">
        <is>
          <t>Rani ki Vav (Patan)</t>
        </is>
      </c>
      <c r="E182" t="inlineStr">
        <is>
          <t>gujarat</t>
        </is>
      </c>
      <c r="F182" t="inlineStr">
        <is>
          <t>December</t>
        </is>
      </c>
      <c r="G182" t="inlineStr">
        <is>
          <t>December</t>
        </is>
      </c>
      <c r="H182" t="inlineStr">
        <is>
          <t>Cinematic 16:9 establishing shot, 6-8 seconds. Subject: salt flats, Arabian Sea coast, white limestone establishing wide shot — no figures, no signage with text. Location: Rani ki Vav (Patan), gujarat, India (the host destination of the Water Festival - Rani ki Vav festival — do NOT render the festival itself, only the place at this time of year). Time of day: blue hour + lantern light. Atmosphere: deep winter — frost, low mist, blue hour dominance. Colour palette: deep blue + amber pinpoints. Shot type: slow drone push-in along the horizon line. Style: documentary register (BBC/National Geographic feel), naturalistic colour grading, soft contrast, slight film grain. Composition: rule-of-thirds horizon, depth via foreground-midground-distance layering. Reference month: December.</t>
        </is>
      </c>
      <c r="I182" t="inlineStr">
        <is>
          <t>no people, no human figures or silhouettes in foreground, no religious figures, sadhus, priests, monks, no specific religious attire (saffron robes, ceremonial clothing), no ritual objects (deities, idols, palanquins, ceremonial fire close-ups), no temple interiors or sanctum imagery, no signage with readable text, no on-screen graphics or overlays, no synthetic / cartoony rendering, no time-of-day mismatch (respect the requested mood)</t>
        </is>
      </c>
      <c r="J182" t="inlineStr">
        <is>
          <t>https://pub-d8970c901de34c218926ebf4be1ed09a.r2.dev/destinations/rani-ki-vav.jpg</t>
        </is>
      </c>
      <c r="K182" t="inlineStr">
        <is>
          <t>16:9</t>
        </is>
      </c>
      <c r="L182" t="inlineStr">
        <is>
          <t>6</t>
        </is>
      </c>
      <c r="M182" t="inlineStr">
        <is>
          <t>water-festival-rani-ki-vav.mp4</t>
        </is>
      </c>
      <c r="N182" t="inlineStr">
        <is>
          <t>pending</t>
        </is>
      </c>
    </row>
  </sheetData>
  <dataValidations count="1">
    <dataValidation sqref="N2:N182" showDropDown="0" showInputMessage="0" showErrorMessage="0" allowBlank="1" type="list">
      <formula1>"pending,done,skip"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2026-06-09T09:15:11Z</dcterms:created>
  <dcterms:modified xmlns:dcterms="http://purl.org/dc/terms/" xmlns:xsi="http://www.w3.org/2001/XMLSchema-instance" xsi:type="dcterms:W3CDTF">2026-06-09T09:15:11Z</dcterms:modified>
</cp:coreProperties>
</file>