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ton Don\Desktop\"/>
    </mc:Choice>
  </mc:AlternateContent>
  <xr:revisionPtr revIDLastSave="0" documentId="13_ncr:1_{8F4DBE30-48DA-4613-BAB8-07C6135C7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<sst xmlns="http://schemas.openxmlformats.org/spreadsheetml/2006/main" count="56" uniqueCount="41">
  <si>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悬浮时钟耗材清单</t>
  </si>
  <si>
    <t>序号</t>
  </si>
  <si>
    <t>名称</t>
  </si>
  <si>
    <t>规格</t>
  </si>
  <si>
    <t>数量</t>
  </si>
  <si>
    <t>其他</t>
  </si>
  <si>
    <t>链接</t>
  </si>
  <si>
    <t>铷磁铁</t>
  </si>
  <si>
    <t>8x3mm</t>
  </si>
  <si>
    <t>\</t>
  </si>
  <si>
    <t>https://detail.tmall.com/item.htm?_u=6208vdvscldc6b&amp;id=688278589050&amp;spm=a1z09.2.0.0.49d82e8dmgx32d&amp;skuId=5079320391220</t>
  </si>
  <si>
    <t>步进电机</t>
  </si>
  <si>
    <t>28BYJ-48</t>
  </si>
  <si>
    <t>https://detail.tmall.com/item.htm?id=692505915896&amp;spm=a1z0d.6639537/tb.1997196601.4.3e6d7484rMPSqC</t>
  </si>
  <si>
    <t>自攻螺丝</t>
  </si>
  <si>
    <t>M2*4mm</t>
  </si>
  <si>
    <t>https://detail.tmall.com/item.htm?id=17518032298&amp;spm=a1z0d.6639537/tb.1997196601.60.3e6d7484IOxLTM</t>
  </si>
  <si>
    <t>M2*10mm</t>
  </si>
  <si>
    <t>ESP12F</t>
  </si>
  <si>
    <t>电子元件</t>
  </si>
  <si>
    <t>PCB板</t>
  </si>
  <si>
    <t>ASM1117-3.3</t>
  </si>
  <si>
    <t>3.3V</t>
  </si>
  <si>
    <t>ULN2003</t>
  </si>
  <si>
    <t>SOP-16</t>
  </si>
  <si>
    <t>type-c</t>
  </si>
  <si>
    <t>6Pin</t>
  </si>
  <si>
    <t>10uF</t>
  </si>
  <si>
    <t>0805</t>
  </si>
  <si>
    <t>0.1uF</t>
  </si>
  <si>
    <t>10kΩ</t>
  </si>
  <si>
    <t>外壳</t>
  </si>
  <si>
    <r>
      <rPr>
        <u/>
        <sz val="11"/>
        <color rgb="FF175CEB"/>
        <rFont val="等线"/>
        <charset val="134"/>
      </rPr>
      <t>https://detail.tmall.com/item.htm?id=17518032298&amp;spm=a1z0d.6639537/tb.1997196601.60.3e6d7484IOxLTM</t>
    </r>
  </si>
  <si>
    <r>
      <rPr>
        <u/>
        <sz val="11"/>
        <color rgb="FF175CEB"/>
        <rFont val="等线"/>
        <charset val="134"/>
      </rPr>
      <t>https://detail.1688.com/offer/668219016106.html?spm=a360q.8274423.0.0.49c84c9aHbBStA</t>
    </r>
  </si>
  <si>
    <r>
      <rPr>
        <u/>
        <sz val="11"/>
        <color rgb="FF175CEB"/>
        <rFont val="等线"/>
        <charset val="134"/>
      </rPr>
      <t>https://item.taobao.com/item.htm?spm=a1z10.3-c-s.w4002-24706531953.43.4be16a4b673sZm&amp;id=653993223688</t>
    </r>
  </si>
  <si>
    <r>
      <rPr>
        <u/>
        <sz val="11"/>
        <color rgb="FF175CEB"/>
        <rFont val="等线"/>
        <charset val="134"/>
      </rPr>
      <t>https://item.taobao.com/item.htm?spm=a1z10.3-c-s.w4002-24706531953.23.93e86a4bsWDwxJ&amp;id=653404673743</t>
    </r>
  </si>
  <si>
    <r>
      <rPr>
        <u/>
        <sz val="11"/>
        <color rgb="FF175CEB"/>
        <rFont val="等线"/>
        <charset val="134"/>
      </rPr>
      <t>https://item.taobao.com/item.htm?spm=a1z10.3-c-s.w4002-24706531953.12.3f156a4bEdJDAj&amp;id=573089663803</t>
    </r>
  </si>
  <si>
    <r>
      <rPr>
        <u/>
        <sz val="11"/>
        <color rgb="FF175CEB"/>
        <rFont val="等线"/>
        <charset val="134"/>
      </rPr>
      <t>https://item.taobao.com/item.htm?spm=a1z10.3-c-s.w4002-24706531953.13.24396a4beGsDLL&amp;id=522553943922</t>
    </r>
  </si>
  <si>
    <r>
      <rPr>
        <u/>
        <sz val="11"/>
        <color rgb="FF175CEB"/>
        <rFont val="等线"/>
        <charset val="134"/>
      </rPr>
      <t>https://item.taobao.com/item.htm?spm=a1z10.3-c-s.w4002-24706531953.28.58546a4bZXR6oA&amp;id=522576552845</t>
    </r>
  </si>
  <si>
    <r>
      <rPr>
        <u/>
        <sz val="11"/>
        <color rgb="FF175CEB"/>
        <rFont val="等线"/>
        <charset val="134"/>
      </rPr>
      <t>https://item.taobao.com/item.htm?spm=a1z10.3-c-s.w4002-24706531953.33.2de06a4be4IcaK&amp;id=522573121620</t>
    </r>
  </si>
  <si>
    <t>\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</si>
</sst>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2"/>
    </font>
    <font>
      <sz val="9"/>
      <name val="等线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</font>
    <font>
      <sz val="9"/>
      <name val="等线"/>
      <charset val="134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charset val="134"/>
    </font>
    <font>
      <u/>
      <sz val="11"/>
      <color rgb="FF175CEB"/>
      <name val="等线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Border="1" applyAlignment="1">
      <alignment horizontal="center" vertical="center"/>
    </xf>
    <xf numFmtId="49" fontId="1" fillId="2" borderId="2" xfId="0" applyNumberFormat="1" applyFont="1" applyBorder="1" applyAlignment="1">
      <alignment horizontal="center" vertical="center"/>
    </xf>
    <xf numFmtId="0" fontId="2" fillId="2" borderId="1" xfId="0" applyFont="1" applyBorder="1" applyAlignment="1">
      <alignment horizontal="center" vertical="center"/>
    </xf>
    <xf numFmtId="0" fontId="3" fillId="2" borderId="1" xfId="0" applyFont="1" applyBorder="1" applyAlignment="1">
      <alignment horizontal="center" vertical="center"/>
    </xf>
    <xf numFmtId="0" fontId="4" fillId="2" borderId="2" xfId="0" applyFont="1" applyBorder="1" applyAlignment="1">
      <alignment horizontal="center" vertical="center"/>
    </xf>
    <xf numFmtId="0" fontId="5" fillId="2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2" borderId="2" xfId="0" applyFont="1" applyBorder="1" applyAlignment="1">
      <alignment horizontal="center" vertical="center"/>
    </xf>
    <xf numFmtId="49" fontId="4" fillId="2" borderId="2" xfId="0" applyNumberFormat="1" applyFont="1" applyBorder="1" applyAlignment="1">
      <alignment horizontal="center" vertical="center"/>
    </xf>
    <xf numFmtId="0" fontId="9" fillId="2" borderId="2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Border="1" applyAlignment="1">
      <alignment horizontal="center" vertical="center"/>
    </xf>
    <xf numFmtId="0" fontId="10" fillId="2" borderId="1" xfId="0" applyFont="1" applyBorder="1" applyAlignment="1">
      <alignment horizontal="center" vertical="center"/>
    </xf>
    <xf numFmtId="49" fontId="5" fillId="2" borderId="1" xfId="0" applyNumberFormat="1" applyFont="1" applyBorder="1" applyAlignment="1">
      <alignment horizontal="center" vertical="center"/>
    </xf>
    <xf numFmtId="49" fontId="7" fillId="2" borderId="1" xfId="0" applyNumberFormat="1" applyFont="1" applyBorder="1" applyAlignment="1">
      <alignment horizontal="center" vertical="center"/>
    </xf>
    <xf numFmtId="0" fontId="10" fillId="2" borderId="3" xfId="0" applyFont="1" applyBorder="1" applyAlignment="1">
      <alignment horizontal="center" vertical="center"/>
    </xf>
    <xf numFmtId="0" fontId="1" fillId="2" borderId="4" xfId="0" applyFont="1" applyAlignment="1">
      <alignment horizontal="center" vertical="center"/>
    </xf>
    <xf numFmtId="49" fontId="1" fillId="2" borderId="4" xfId="0" applyNumberFormat="1" applyFon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3-c-s.w4002-24706531953.12.3f156a4bEdJDAj&amp;id=573089663803" TargetMode="External"/><Relationship Id="rId3" Type="http://schemas.openxmlformats.org/officeDocument/2006/relationships/hyperlink" Target="https://detail.tmall.com/item.htm?id=17518032298&amp;spm=a1z0d.6639537/tb.1997196601.60.3e6d7484IOxLTM" TargetMode="External"/><Relationship Id="rId7" Type="http://schemas.openxmlformats.org/officeDocument/2006/relationships/hyperlink" Target="https://item.taobao.com/item.htm?spm=a1z10.3-c-s.w4002-24706531953.23.93e86a4bsWDwxJ&amp;id=65340467374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id=692505915896&amp;spm=a1z0d.6639537/tb.1997196601.4.3e6d7484rMPSqC" TargetMode="External"/><Relationship Id="rId1" Type="http://schemas.openxmlformats.org/officeDocument/2006/relationships/hyperlink" Target="https://detail.tmall.com/item.htm?_u=6208vdvscldc6b&amp;id=688278589050&amp;spm=a1z09.2.0.0.49d82e8dmgx32d&amp;skuId=5079320391220" TargetMode="External"/><Relationship Id="rId6" Type="http://schemas.openxmlformats.org/officeDocument/2006/relationships/hyperlink" Target="https://item.taobao.com/item.htm?spm=a1z10.3-c-s.w4002-24706531953.43.4be16a4b673sZm&amp;id=653993223688" TargetMode="External"/><Relationship Id="rId11" Type="http://schemas.openxmlformats.org/officeDocument/2006/relationships/hyperlink" Target="https://item.taobao.com/item.htm?spm=a1z10.3-c-s.w4002-24706531953.33.2de06a4be4IcaK&amp;id=522573121620" TargetMode="External"/><Relationship Id="rId5" Type="http://schemas.openxmlformats.org/officeDocument/2006/relationships/hyperlink" Target="https://detail.1688.com/offer/668219016106.html?spm=a360q.8274423.0.0.49c84c9aHbBStA" TargetMode="External"/><Relationship Id="rId10" Type="http://schemas.openxmlformats.org/officeDocument/2006/relationships/hyperlink" Target="https://item.taobao.com/item.htm?spm=a1z10.3-c-s.w4002-24706531953.28.58546a4bZXR6oA&amp;id=522576552845" TargetMode="External"/><Relationship Id="rId4" Type="http://schemas.openxmlformats.org/officeDocument/2006/relationships/hyperlink" Target="https://detail.tmall.com/item.htm?id=17518032298&amp;spm=a1z0d.6639537/tb.1997196601.60.3e6d7484IOxLTM" TargetMode="External"/><Relationship Id="rId9" Type="http://schemas.openxmlformats.org/officeDocument/2006/relationships/hyperlink" Target="https://item.taobao.com/item.htm?spm=a1z10.3-c-s.w4002-24706531953.13.24396a4beGsDLL&amp;id=522553943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workbookViewId="0">
      <selection activeCell="I3" sqref="I3"/>
    </sheetView>
  </sheetViews>
  <sheetFormatPr defaultColWidth="15.77734375" defaultRowHeight="19.95" customHeight="1" x14ac:dyDescent="0.25"/>
  <cols>
    <col min="1" max="2" width="14.6640625" style="19" customWidth="1"/>
    <col min="3" max="3" width="14.6640625" style="20" customWidth="1"/>
    <col min="4" max="26" width="14.6640625" style="19" customWidth="1"/>
  </cols>
  <sheetData>
    <row r="1" spans="1:10" ht="40.049999999999997" customHeight="1" x14ac:dyDescent="0.25">
      <c r="A1" s="21" t="s">
        <v>0</v>
      </c>
      <c r="B1" s="22"/>
      <c r="C1" s="22"/>
      <c r="D1" s="22"/>
      <c r="E1" s="22"/>
      <c r="F1" s="22"/>
      <c r="G1" s="25"/>
      <c r="H1" s="25"/>
      <c r="I1" s="25"/>
      <c r="J1" s="25"/>
    </row>
    <row r="2" spans="1:10" ht="40.049999999999997" customHeight="1" x14ac:dyDescent="0.25">
      <c r="A2" s="23"/>
      <c r="B2" s="24"/>
      <c r="C2" s="24"/>
      <c r="D2" s="24"/>
      <c r="E2" s="24"/>
      <c r="F2" s="24"/>
      <c r="G2" s="25"/>
      <c r="H2" s="25"/>
      <c r="I2" s="25"/>
      <c r="J2" s="25"/>
    </row>
    <row r="3" spans="1:10" ht="40.049999999999997" customHeight="1" x14ac:dyDescent="0.25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5"/>
      <c r="H3" s="25"/>
      <c r="I3" s="25"/>
      <c r="J3" s="25"/>
    </row>
    <row r="4" spans="1:10" ht="40.049999999999997" customHeight="1" x14ac:dyDescent="0.25">
      <c r="A4" s="2">
        <v>1</v>
      </c>
      <c r="B4" s="2" t="s">
        <v>7</v>
      </c>
      <c r="C4" s="3" t="s">
        <v>8</v>
      </c>
      <c r="D4" s="2">
        <v>3</v>
      </c>
      <c r="E4" s="5" t="s">
        <v>9</v>
      </c>
      <c r="F4" s="6" t="s">
        <v>10</v>
      </c>
      <c r="G4" s="25"/>
      <c r="H4" s="25"/>
      <c r="I4" s="25"/>
      <c r="J4" s="25"/>
    </row>
    <row r="5" spans="1:10" ht="40.049999999999997" customHeight="1" x14ac:dyDescent="0.25">
      <c r="A5" s="2">
        <v>2</v>
      </c>
      <c r="B5" s="2" t="s">
        <v>11</v>
      </c>
      <c r="C5" s="3" t="s">
        <v>12</v>
      </c>
      <c r="D5" s="2">
        <v>1</v>
      </c>
      <c r="E5" s="8" t="s">
        <v>9</v>
      </c>
      <c r="F5" s="9" t="s">
        <v>13</v>
      </c>
      <c r="G5" s="25"/>
      <c r="H5" s="25"/>
      <c r="I5" s="25"/>
      <c r="J5" s="25"/>
    </row>
    <row r="6" spans="1:10" ht="40.049999999999997" customHeight="1" x14ac:dyDescent="0.25">
      <c r="A6" s="2">
        <v>4</v>
      </c>
      <c r="B6" s="2" t="s">
        <v>14</v>
      </c>
      <c r="C6" s="3" t="s">
        <v>15</v>
      </c>
      <c r="D6" s="10">
        <v>7</v>
      </c>
      <c r="E6" s="5" t="s">
        <v>9</v>
      </c>
      <c r="F6" s="11" t="s">
        <v>16</v>
      </c>
      <c r="G6" s="25"/>
      <c r="H6" s="25"/>
      <c r="I6" s="25"/>
      <c r="J6" s="25"/>
    </row>
    <row r="7" spans="1:10" ht="40.049999999999997" customHeight="1" x14ac:dyDescent="0.25">
      <c r="A7" s="2">
        <v>5</v>
      </c>
      <c r="B7" s="2" t="s">
        <v>14</v>
      </c>
      <c r="C7" s="3" t="s">
        <v>17</v>
      </c>
      <c r="D7" s="2">
        <v>1</v>
      </c>
      <c r="E7" s="12" t="s">
        <v>9</v>
      </c>
      <c r="F7" s="13" t="s">
        <v>32</v>
      </c>
      <c r="G7" s="25"/>
      <c r="H7" s="25"/>
      <c r="I7" s="25"/>
      <c r="J7" s="25"/>
    </row>
    <row r="8" spans="1:10" ht="40.049999999999997" customHeight="1" x14ac:dyDescent="0.25">
      <c r="A8" s="2">
        <v>6</v>
      </c>
      <c r="B8" s="2" t="s">
        <v>18</v>
      </c>
      <c r="C8" s="3" t="s">
        <v>9</v>
      </c>
      <c r="D8" s="2">
        <v>1</v>
      </c>
      <c r="E8" s="5" t="s">
        <v>19</v>
      </c>
      <c r="F8" s="1" t="s">
        <v>33</v>
      </c>
      <c r="G8" s="25"/>
      <c r="H8" s="25"/>
      <c r="I8" s="25"/>
      <c r="J8" s="25"/>
    </row>
    <row r="9" spans="1:10" ht="40.049999999999997" customHeight="1" x14ac:dyDescent="0.25">
      <c r="A9" s="7">
        <v>7</v>
      </c>
      <c r="B9" s="4" t="s">
        <v>20</v>
      </c>
      <c r="C9" s="14" t="s">
        <v>9</v>
      </c>
      <c r="D9" s="7">
        <v>1</v>
      </c>
      <c r="E9" s="5" t="s">
        <v>19</v>
      </c>
      <c r="F9" s="7"/>
      <c r="G9" s="25"/>
      <c r="H9" s="25"/>
      <c r="I9" s="25"/>
      <c r="J9" s="25"/>
    </row>
    <row r="10" spans="1:10" ht="40.049999999999997" customHeight="1" x14ac:dyDescent="0.25">
      <c r="A10" s="7">
        <v>8</v>
      </c>
      <c r="B10" s="4" t="s">
        <v>21</v>
      </c>
      <c r="C10" s="14" t="s">
        <v>22</v>
      </c>
      <c r="D10" s="7">
        <v>1</v>
      </c>
      <c r="E10" s="15" t="s">
        <v>19</v>
      </c>
      <c r="F10" s="7" t="s">
        <v>34</v>
      </c>
      <c r="G10" s="25"/>
      <c r="H10" s="25"/>
      <c r="I10" s="25"/>
      <c r="J10" s="25"/>
    </row>
    <row r="11" spans="1:10" ht="40.049999999999997" customHeight="1" x14ac:dyDescent="0.25">
      <c r="A11" s="7">
        <v>9</v>
      </c>
      <c r="B11" s="4" t="s">
        <v>23</v>
      </c>
      <c r="C11" s="14" t="s">
        <v>24</v>
      </c>
      <c r="D11" s="7">
        <v>1</v>
      </c>
      <c r="E11" s="15" t="s">
        <v>19</v>
      </c>
      <c r="F11" s="7" t="s">
        <v>35</v>
      </c>
      <c r="G11" s="25"/>
      <c r="H11" s="25"/>
      <c r="I11" s="25"/>
      <c r="J11" s="25"/>
    </row>
    <row r="12" spans="1:10" ht="40.049999999999997" customHeight="1" x14ac:dyDescent="0.25">
      <c r="A12" s="7">
        <v>10</v>
      </c>
      <c r="B12" s="4" t="s">
        <v>25</v>
      </c>
      <c r="C12" s="14" t="s">
        <v>26</v>
      </c>
      <c r="D12" s="7">
        <v>1</v>
      </c>
      <c r="E12" s="15" t="s">
        <v>19</v>
      </c>
      <c r="F12" s="7" t="s">
        <v>36</v>
      </c>
      <c r="G12" s="25"/>
      <c r="H12" s="25"/>
      <c r="I12" s="25"/>
      <c r="J12" s="25"/>
    </row>
    <row r="13" spans="1:10" ht="40.049999999999997" customHeight="1" x14ac:dyDescent="0.25">
      <c r="A13" s="7">
        <v>11</v>
      </c>
      <c r="B13" s="4" t="s">
        <v>27</v>
      </c>
      <c r="C13" s="16" t="s">
        <v>28</v>
      </c>
      <c r="D13" s="7">
        <v>2</v>
      </c>
      <c r="E13" s="15" t="s">
        <v>19</v>
      </c>
      <c r="F13" s="7" t="s">
        <v>37</v>
      </c>
      <c r="G13" s="25"/>
      <c r="H13" s="25"/>
      <c r="I13" s="25"/>
      <c r="J13" s="25"/>
    </row>
    <row r="14" spans="1:10" ht="40.049999999999997" customHeight="1" x14ac:dyDescent="0.25">
      <c r="A14" s="7">
        <v>12</v>
      </c>
      <c r="B14" s="4" t="s">
        <v>29</v>
      </c>
      <c r="C14" s="17" t="s">
        <v>28</v>
      </c>
      <c r="D14" s="7">
        <v>3</v>
      </c>
      <c r="E14" s="15" t="s">
        <v>19</v>
      </c>
      <c r="F14" s="7" t="s">
        <v>38</v>
      </c>
      <c r="G14" s="25"/>
      <c r="H14" s="25"/>
      <c r="I14" s="25"/>
      <c r="J14" s="25"/>
    </row>
    <row r="15" spans="1:10" ht="40.049999999999997" customHeight="1" x14ac:dyDescent="0.25">
      <c r="A15" s="7">
        <v>13</v>
      </c>
      <c r="B15" s="4" t="s">
        <v>30</v>
      </c>
      <c r="C15" s="17" t="s">
        <v>28</v>
      </c>
      <c r="D15" s="7">
        <v>3</v>
      </c>
      <c r="E15" s="15" t="s">
        <v>19</v>
      </c>
      <c r="F15" s="7" t="s">
        <v>39</v>
      </c>
      <c r="G15" s="25"/>
      <c r="H15" s="25"/>
      <c r="I15" s="25"/>
      <c r="J15" s="25"/>
    </row>
    <row r="16" spans="1:10" ht="40.049999999999997" customHeight="1" x14ac:dyDescent="0.25">
      <c r="A16" s="26">
        <v>14</v>
      </c>
      <c r="B16" s="27" t="s">
        <v>31</v>
      </c>
      <c r="C16" s="28"/>
      <c r="D16" s="27">
        <v>1</v>
      </c>
      <c r="E16" s="29" t="s">
        <v>40</v>
      </c>
      <c r="F16" s="26"/>
      <c r="G16" s="25"/>
      <c r="H16" s="25"/>
      <c r="I16" s="25"/>
      <c r="J16" s="25"/>
    </row>
    <row r="17" spans="1:8" ht="40.049999999999997" customHeight="1" x14ac:dyDescent="0.25">
      <c r="A17" s="25"/>
      <c r="B17" s="25"/>
      <c r="C17" s="25"/>
      <c r="D17" s="25"/>
      <c r="E17" s="25"/>
      <c r="F17" s="25"/>
      <c r="G17" s="25"/>
      <c r="H17" s="25"/>
    </row>
    <row r="18" spans="1:8" ht="40.049999999999997" customHeight="1" x14ac:dyDescent="0.25">
      <c r="E18" s="18"/>
    </row>
    <row r="19" spans="1:8" ht="40.049999999999997" customHeight="1" x14ac:dyDescent="0.25">
      <c r="E19" s="18"/>
    </row>
    <row r="20" spans="1:8" ht="40.049999999999997" customHeight="1" x14ac:dyDescent="0.25">
      <c r="E20" s="18"/>
    </row>
    <row r="21" spans="1:8" ht="40.049999999999997" customHeight="1" x14ac:dyDescent="0.25">
      <c r="E21" s="18"/>
    </row>
    <row r="22" spans="1:8" ht="40.049999999999997" customHeight="1" x14ac:dyDescent="0.25">
      <c r="E22" s="18"/>
    </row>
    <row r="23" spans="1:8" ht="40.049999999999997" customHeight="1" x14ac:dyDescent="0.25">
      <c r="E23" s="18"/>
    </row>
    <row r="24" spans="1:8" ht="40.049999999999997" customHeight="1" x14ac:dyDescent="0.25">
      <c r="E24" s="18"/>
    </row>
    <row r="25" spans="1:8" ht="40.049999999999997" customHeight="1" x14ac:dyDescent="0.25">
      <c r="E25" s="18"/>
    </row>
    <row r="26" spans="1:8" ht="40.049999999999997" customHeight="1" x14ac:dyDescent="0.25">
      <c r="E26" s="18"/>
    </row>
    <row r="27" spans="1:8" ht="40.049999999999997" customHeight="1" x14ac:dyDescent="0.25">
      <c r="E27" s="18"/>
    </row>
    <row r="28" spans="1:8" ht="40.049999999999997" customHeight="1" x14ac:dyDescent="0.25">
      <c r="E28" s="18"/>
    </row>
    <row r="29" spans="1:8" ht="40.049999999999997" customHeight="1" x14ac:dyDescent="0.25">
      <c r="E29" s="18"/>
    </row>
    <row r="30" spans="1:8" ht="40.049999999999997" customHeight="1" x14ac:dyDescent="0.25">
      <c r="E30" s="18"/>
    </row>
    <row r="31" spans="1:8" ht="40.049999999999997" customHeight="1" x14ac:dyDescent="0.25">
      <c r="E31" s="18"/>
    </row>
    <row r="32" spans="1:8" ht="40.049999999999997" customHeight="1" x14ac:dyDescent="0.25">
      <c r="E32" s="18"/>
    </row>
    <row r="33" spans="5:5" ht="40.049999999999997" customHeight="1" x14ac:dyDescent="0.25">
      <c r="E33" s="18"/>
    </row>
    <row r="34" spans="5:5" ht="40.049999999999997" customHeight="1" x14ac:dyDescent="0.25">
      <c r="E34" s="18"/>
    </row>
    <row r="35" spans="5:5" ht="40.049999999999997" customHeight="1" x14ac:dyDescent="0.25">
      <c r="E35" s="18"/>
    </row>
    <row r="36" spans="5:5" ht="40.049999999999997" customHeight="1" x14ac:dyDescent="0.25">
      <c r="E36" s="18"/>
    </row>
    <row r="37" spans="5:5" ht="40.049999999999997" customHeight="1" x14ac:dyDescent="0.25">
      <c r="E37" s="18"/>
    </row>
    <row r="38" spans="5:5" ht="40.049999999999997" customHeight="1" x14ac:dyDescent="0.25">
      <c r="E38" s="18"/>
    </row>
    <row r="39" spans="5:5" ht="40.049999999999997" customHeight="1" x14ac:dyDescent="0.25">
      <c r="E39" s="18"/>
    </row>
    <row r="40" spans="5:5" ht="40.049999999999997" customHeight="1" x14ac:dyDescent="0.25">
      <c r="E40" s="18"/>
    </row>
    <row r="41" spans="5:5" ht="40.049999999999997" customHeight="1" x14ac:dyDescent="0.25">
      <c r="E41" s="18"/>
    </row>
    <row r="42" spans="5:5" ht="40.049999999999997" customHeight="1" x14ac:dyDescent="0.25">
      <c r="E42" s="18"/>
    </row>
    <row r="43" spans="5:5" ht="40.049999999999997" customHeight="1" x14ac:dyDescent="0.25">
      <c r="E43" s="18"/>
    </row>
    <row r="44" spans="5:5" ht="40.049999999999997" customHeight="1" x14ac:dyDescent="0.25">
      <c r="E44" s="18"/>
    </row>
    <row r="45" spans="5:5" ht="40.049999999999997" customHeight="1" x14ac:dyDescent="0.25">
      <c r="E45" s="18"/>
    </row>
    <row r="46" spans="5:5" ht="40.049999999999997" customHeight="1" x14ac:dyDescent="0.25">
      <c r="E46" s="18"/>
    </row>
    <row r="47" spans="5:5" ht="40.049999999999997" customHeight="1" x14ac:dyDescent="0.25">
      <c r="E47" s="18"/>
    </row>
    <row r="48" spans="5:5" ht="40.049999999999997" customHeight="1" x14ac:dyDescent="0.25">
      <c r="E48" s="18"/>
    </row>
    <row r="49" spans="5:5" ht="40.049999999999997" customHeight="1" x14ac:dyDescent="0.25">
      <c r="E49" s="18"/>
    </row>
    <row r="50" spans="5:5" ht="40.049999999999997" customHeight="1" x14ac:dyDescent="0.25">
      <c r="E50" s="18"/>
    </row>
    <row r="51" spans="5:5" ht="40.049999999999997" customHeight="1" x14ac:dyDescent="0.25">
      <c r="E51" s="18"/>
    </row>
    <row r="52" spans="5:5" ht="40.049999999999997" customHeight="1" x14ac:dyDescent="0.25">
      <c r="E52" s="18"/>
    </row>
    <row r="53" spans="5:5" ht="40.049999999999997" customHeight="1" x14ac:dyDescent="0.25">
      <c r="E53" s="18"/>
    </row>
    <row r="54" spans="5:5" ht="40.049999999999997" customHeight="1" x14ac:dyDescent="0.25">
      <c r="E54" s="18"/>
    </row>
    <row r="55" spans="5:5" ht="40.049999999999997" customHeight="1" x14ac:dyDescent="0.25">
      <c r="E55" s="18"/>
    </row>
    <row r="56" spans="5:5" ht="40.049999999999997" customHeight="1" x14ac:dyDescent="0.25">
      <c r="E56" s="18"/>
    </row>
    <row r="57" spans="5:5" ht="40.049999999999997" customHeight="1" x14ac:dyDescent="0.25">
      <c r="E57" s="18"/>
    </row>
    <row r="58" spans="5:5" ht="40.049999999999997" customHeight="1" x14ac:dyDescent="0.25">
      <c r="E58" s="18"/>
    </row>
    <row r="59" spans="5:5" ht="40.049999999999997" customHeight="1" x14ac:dyDescent="0.25">
      <c r="E59" s="18"/>
    </row>
    <row r="60" spans="5:5" ht="40.049999999999997" customHeight="1" x14ac:dyDescent="0.25">
      <c r="E60" s="18"/>
    </row>
    <row r="61" spans="5:5" ht="40.049999999999997" customHeight="1" x14ac:dyDescent="0.25">
      <c r="E61" s="18"/>
    </row>
    <row r="62" spans="5:5" ht="40.049999999999997" customHeight="1" x14ac:dyDescent="0.25">
      <c r="E62" s="18"/>
    </row>
    <row r="63" spans="5:5" ht="40.049999999999997" customHeight="1" x14ac:dyDescent="0.25">
      <c r="E63" s="18"/>
    </row>
    <row r="64" spans="5:5" ht="40.049999999999997" customHeight="1" x14ac:dyDescent="0.25">
      <c r="E64" s="18"/>
    </row>
    <row r="65" spans="5:5" ht="40.049999999999997" customHeight="1" x14ac:dyDescent="0.25">
      <c r="E65" s="18"/>
    </row>
    <row r="66" spans="5:5" ht="40.049999999999997" customHeight="1" x14ac:dyDescent="0.25">
      <c r="E66" s="18"/>
    </row>
    <row r="67" spans="5:5" ht="40.049999999999997" customHeight="1" x14ac:dyDescent="0.25">
      <c r="E67" s="18"/>
    </row>
    <row r="68" spans="5:5" ht="40.049999999999997" customHeight="1" x14ac:dyDescent="0.25">
      <c r="E68" s="18"/>
    </row>
    <row r="69" spans="5:5" ht="40.049999999999997" customHeight="1" x14ac:dyDescent="0.25">
      <c r="E69" s="18"/>
    </row>
    <row r="70" spans="5:5" ht="40.049999999999997" customHeight="1" x14ac:dyDescent="0.25">
      <c r="E70" s="18"/>
    </row>
    <row r="71" spans="5:5" ht="40.049999999999997" customHeight="1" x14ac:dyDescent="0.25">
      <c r="E71" s="18"/>
    </row>
    <row r="72" spans="5:5" ht="40.049999999999997" customHeight="1" x14ac:dyDescent="0.25">
      <c r="E72" s="18"/>
    </row>
    <row r="73" spans="5:5" ht="40.049999999999997" customHeight="1" x14ac:dyDescent="0.25">
      <c r="E73" s="18"/>
    </row>
    <row r="74" spans="5:5" ht="40.049999999999997" customHeight="1" x14ac:dyDescent="0.25">
      <c r="E74" s="18"/>
    </row>
    <row r="75" spans="5:5" ht="40.049999999999997" customHeight="1" x14ac:dyDescent="0.25">
      <c r="E75" s="18"/>
    </row>
    <row r="76" spans="5:5" ht="40.049999999999997" customHeight="1" x14ac:dyDescent="0.25">
      <c r="E76" s="18"/>
    </row>
    <row r="77" spans="5:5" ht="40.049999999999997" customHeight="1" x14ac:dyDescent="0.25">
      <c r="E77" s="18"/>
    </row>
    <row r="78" spans="5:5" ht="40.049999999999997" customHeight="1" x14ac:dyDescent="0.25">
      <c r="E78" s="18"/>
    </row>
    <row r="79" spans="5:5" ht="40.049999999999997" customHeight="1" x14ac:dyDescent="0.25">
      <c r="E79" s="18"/>
    </row>
    <row r="80" spans="5:5" ht="40.049999999999997" customHeight="1" x14ac:dyDescent="0.25">
      <c r="E80" s="18"/>
    </row>
    <row r="81" spans="5:5" ht="40.049999999999997" customHeight="1" x14ac:dyDescent="0.25">
      <c r="E81" s="18"/>
    </row>
    <row r="82" spans="5:5" ht="40.049999999999997" customHeight="1" x14ac:dyDescent="0.25">
      <c r="E82" s="18"/>
    </row>
    <row r="83" spans="5:5" ht="40.049999999999997" customHeight="1" x14ac:dyDescent="0.25">
      <c r="E83" s="18"/>
    </row>
    <row r="84" spans="5:5" ht="40.049999999999997" customHeight="1" x14ac:dyDescent="0.25">
      <c r="E84" s="18"/>
    </row>
    <row r="85" spans="5:5" ht="40.049999999999997" customHeight="1" x14ac:dyDescent="0.25">
      <c r="E85" s="18"/>
    </row>
    <row r="86" spans="5:5" ht="40.049999999999997" customHeight="1" x14ac:dyDescent="0.25">
      <c r="E86" s="18"/>
    </row>
    <row r="87" spans="5:5" ht="40.049999999999997" customHeight="1" x14ac:dyDescent="0.25">
      <c r="E87" s="18"/>
    </row>
    <row r="88" spans="5:5" ht="40.049999999999997" customHeight="1" x14ac:dyDescent="0.25">
      <c r="E88" s="18"/>
    </row>
    <row r="89" spans="5:5" ht="40.049999999999997" customHeight="1" x14ac:dyDescent="0.25">
      <c r="E89" s="18"/>
    </row>
    <row r="90" spans="5:5" ht="40.049999999999997" customHeight="1" x14ac:dyDescent="0.25">
      <c r="E90" s="18"/>
    </row>
    <row r="91" spans="5:5" ht="40.049999999999997" customHeight="1" x14ac:dyDescent="0.25">
      <c r="E91" s="18"/>
    </row>
    <row r="92" spans="5:5" ht="40.049999999999997" customHeight="1" x14ac:dyDescent="0.25">
      <c r="E92" s="18"/>
    </row>
    <row r="93" spans="5:5" ht="40.049999999999997" customHeight="1" x14ac:dyDescent="0.25">
      <c r="E93" s="18"/>
    </row>
    <row r="94" spans="5:5" ht="40.049999999999997" customHeight="1" x14ac:dyDescent="0.25">
      <c r="E94" s="18"/>
    </row>
    <row r="95" spans="5:5" ht="40.049999999999997" customHeight="1" x14ac:dyDescent="0.25">
      <c r="E95" s="18"/>
    </row>
    <row r="96" spans="5:5" ht="40.049999999999997" customHeight="1" x14ac:dyDescent="0.25">
      <c r="E96" s="18"/>
    </row>
    <row r="97" spans="5:5" ht="40.049999999999997" customHeight="1" x14ac:dyDescent="0.25">
      <c r="E97" s="18"/>
    </row>
    <row r="98" spans="5:5" ht="40.049999999999997" customHeight="1" x14ac:dyDescent="0.25">
      <c r="E98" s="18"/>
    </row>
    <row r="99" spans="5:5" ht="40.049999999999997" customHeight="1" x14ac:dyDescent="0.25">
      <c r="E99" s="18"/>
    </row>
    <row r="100" spans="5:5" ht="40.049999999999997" customHeight="1" x14ac:dyDescent="0.25">
      <c r="E100" s="18"/>
    </row>
    <row r="101" spans="5:5" ht="40.049999999999997" customHeight="1" x14ac:dyDescent="0.25">
      <c r="E101" s="18"/>
    </row>
    <row r="102" spans="5:5" ht="40.049999999999997" customHeight="1" x14ac:dyDescent="0.25">
      <c r="E102" s="18"/>
    </row>
    <row r="103" spans="5:5" ht="40.049999999999997" customHeight="1" x14ac:dyDescent="0.25">
      <c r="E103" s="18"/>
    </row>
    <row r="104" spans="5:5" ht="40.049999999999997" customHeight="1" x14ac:dyDescent="0.25">
      <c r="E104" s="18"/>
    </row>
    <row r="105" spans="5:5" ht="40.049999999999997" customHeight="1" x14ac:dyDescent="0.25">
      <c r="E105" s="18"/>
    </row>
    <row r="106" spans="5:5" ht="40.049999999999997" customHeight="1" x14ac:dyDescent="0.25">
      <c r="E106" s="18"/>
    </row>
    <row r="107" spans="5:5" ht="40.049999999999997" customHeight="1" x14ac:dyDescent="0.25">
      <c r="E107" s="18"/>
    </row>
    <row r="108" spans="5:5" ht="40.049999999999997" customHeight="1" x14ac:dyDescent="0.25">
      <c r="E108" s="18"/>
    </row>
    <row r="109" spans="5:5" ht="40.049999999999997" customHeight="1" x14ac:dyDescent="0.25">
      <c r="E109" s="18"/>
    </row>
    <row r="110" spans="5:5" ht="40.049999999999997" customHeight="1" x14ac:dyDescent="0.25">
      <c r="E110" s="18"/>
    </row>
    <row r="111" spans="5:5" ht="40.049999999999997" customHeight="1" x14ac:dyDescent="0.25">
      <c r="E111" s="18"/>
    </row>
    <row r="112" spans="5:5" ht="40.049999999999997" customHeight="1" x14ac:dyDescent="0.25">
      <c r="E112" s="18"/>
    </row>
    <row r="113" spans="5:5" ht="40.049999999999997" customHeight="1" x14ac:dyDescent="0.25">
      <c r="E113" s="18"/>
    </row>
    <row r="114" spans="5:5" ht="40.049999999999997" customHeight="1" x14ac:dyDescent="0.25">
      <c r="E114" s="18"/>
    </row>
    <row r="115" spans="5:5" ht="40.049999999999997" customHeight="1" x14ac:dyDescent="0.25">
      <c r="E115" s="18"/>
    </row>
    <row r="116" spans="5:5" ht="40.049999999999997" customHeight="1" x14ac:dyDescent="0.25">
      <c r="E116" s="18"/>
    </row>
    <row r="117" spans="5:5" ht="40.049999999999997" customHeight="1" x14ac:dyDescent="0.25">
      <c r="E117" s="18"/>
    </row>
    <row r="118" spans="5:5" ht="40.049999999999997" customHeight="1" x14ac:dyDescent="0.25">
      <c r="E118" s="18"/>
    </row>
    <row r="119" spans="5:5" ht="40.049999999999997" customHeight="1" x14ac:dyDescent="0.25">
      <c r="E119" s="18"/>
    </row>
    <row r="120" spans="5:5" ht="40.049999999999997" customHeight="1" x14ac:dyDescent="0.25">
      <c r="E120" s="18"/>
    </row>
    <row r="121" spans="5:5" ht="40.049999999999997" customHeight="1" x14ac:dyDescent="0.25">
      <c r="E121" s="18"/>
    </row>
    <row r="122" spans="5:5" ht="40.049999999999997" customHeight="1" x14ac:dyDescent="0.25">
      <c r="E122" s="18"/>
    </row>
    <row r="123" spans="5:5" ht="40.049999999999997" customHeight="1" x14ac:dyDescent="0.25">
      <c r="E123" s="18"/>
    </row>
    <row r="124" spans="5:5" ht="40.049999999999997" customHeight="1" x14ac:dyDescent="0.25">
      <c r="E124" s="18"/>
    </row>
    <row r="125" spans="5:5" ht="40.049999999999997" customHeight="1" x14ac:dyDescent="0.25">
      <c r="E125" s="18"/>
    </row>
    <row r="126" spans="5:5" ht="40.049999999999997" customHeight="1" x14ac:dyDescent="0.25">
      <c r="E126" s="18"/>
    </row>
    <row r="127" spans="5:5" ht="40.049999999999997" customHeight="1" x14ac:dyDescent="0.25">
      <c r="E127" s="18"/>
    </row>
    <row r="128" spans="5:5" ht="40.049999999999997" customHeight="1" x14ac:dyDescent="0.25">
      <c r="E128" s="18"/>
    </row>
    <row r="129" spans="5:5" ht="40.049999999999997" customHeight="1" x14ac:dyDescent="0.25">
      <c r="E129" s="18"/>
    </row>
    <row r="130" spans="5:5" ht="40.049999999999997" customHeight="1" x14ac:dyDescent="0.25">
      <c r="E130" s="18"/>
    </row>
    <row r="131" spans="5:5" ht="40.049999999999997" customHeight="1" x14ac:dyDescent="0.25">
      <c r="E131" s="18"/>
    </row>
    <row r="132" spans="5:5" ht="40.049999999999997" customHeight="1" x14ac:dyDescent="0.25">
      <c r="E132" s="18"/>
    </row>
    <row r="133" spans="5:5" ht="40.049999999999997" customHeight="1" x14ac:dyDescent="0.25">
      <c r="E133" s="18"/>
    </row>
    <row r="134" spans="5:5" ht="40.049999999999997" customHeight="1" x14ac:dyDescent="0.25">
      <c r="E134" s="18"/>
    </row>
    <row r="135" spans="5:5" ht="40.049999999999997" customHeight="1" x14ac:dyDescent="0.25">
      <c r="E135" s="18"/>
    </row>
    <row r="136" spans="5:5" ht="40.049999999999997" customHeight="1" x14ac:dyDescent="0.25">
      <c r="E136" s="18"/>
    </row>
    <row r="137" spans="5:5" ht="40.049999999999997" customHeight="1" x14ac:dyDescent="0.25">
      <c r="E137" s="18"/>
    </row>
    <row r="138" spans="5:5" ht="40.049999999999997" customHeight="1" x14ac:dyDescent="0.25">
      <c r="E138" s="18"/>
    </row>
    <row r="139" spans="5:5" ht="40.049999999999997" customHeight="1" x14ac:dyDescent="0.25">
      <c r="E139" s="18"/>
    </row>
    <row r="140" spans="5:5" ht="40.049999999999997" customHeight="1" x14ac:dyDescent="0.25">
      <c r="E140" s="18"/>
    </row>
    <row r="141" spans="5:5" ht="40.049999999999997" customHeight="1" x14ac:dyDescent="0.25">
      <c r="E141" s="18"/>
    </row>
    <row r="142" spans="5:5" ht="40.049999999999997" customHeight="1" x14ac:dyDescent="0.25">
      <c r="E142" s="18"/>
    </row>
    <row r="143" spans="5:5" ht="40.049999999999997" customHeight="1" x14ac:dyDescent="0.25">
      <c r="E143" s="18"/>
    </row>
    <row r="144" spans="5:5" ht="40.049999999999997" customHeight="1" x14ac:dyDescent="0.25">
      <c r="E144" s="18"/>
    </row>
    <row r="145" spans="5:5" ht="40.049999999999997" customHeight="1" x14ac:dyDescent="0.25">
      <c r="E145" s="18"/>
    </row>
    <row r="146" spans="5:5" ht="40.049999999999997" customHeight="1" x14ac:dyDescent="0.25">
      <c r="E146" s="18"/>
    </row>
    <row r="147" spans="5:5" ht="40.049999999999997" customHeight="1" x14ac:dyDescent="0.25">
      <c r="E147" s="18"/>
    </row>
    <row r="148" spans="5:5" ht="40.049999999999997" customHeight="1" x14ac:dyDescent="0.25">
      <c r="E148" s="18"/>
    </row>
    <row r="149" spans="5:5" ht="40.049999999999997" customHeight="1" x14ac:dyDescent="0.25">
      <c r="E149" s="18"/>
    </row>
    <row r="150" spans="5:5" ht="40.049999999999997" customHeight="1" x14ac:dyDescent="0.25">
      <c r="E150" s="18"/>
    </row>
    <row r="151" spans="5:5" ht="40.049999999999997" customHeight="1" x14ac:dyDescent="0.25">
      <c r="E151" s="18"/>
    </row>
    <row r="152" spans="5:5" ht="40.049999999999997" customHeight="1" x14ac:dyDescent="0.25">
      <c r="E152" s="18"/>
    </row>
    <row r="153" spans="5:5" ht="40.049999999999997" customHeight="1" x14ac:dyDescent="0.25">
      <c r="E153" s="18"/>
    </row>
    <row r="154" spans="5:5" ht="40.049999999999997" customHeight="1" x14ac:dyDescent="0.25">
      <c r="E154" s="18"/>
    </row>
    <row r="155" spans="5:5" ht="40.049999999999997" customHeight="1" x14ac:dyDescent="0.25">
      <c r="E155" s="18"/>
    </row>
    <row r="156" spans="5:5" ht="40.049999999999997" customHeight="1" x14ac:dyDescent="0.25">
      <c r="E156" s="18"/>
    </row>
    <row r="157" spans="5:5" ht="40.049999999999997" customHeight="1" x14ac:dyDescent="0.25">
      <c r="E157" s="18"/>
    </row>
    <row r="158" spans="5:5" ht="40.049999999999997" customHeight="1" x14ac:dyDescent="0.25">
      <c r="E158" s="18"/>
    </row>
    <row r="159" spans="5:5" ht="40.049999999999997" customHeight="1" x14ac:dyDescent="0.25">
      <c r="E159" s="18"/>
    </row>
    <row r="160" spans="5:5" ht="40.049999999999997" customHeight="1" x14ac:dyDescent="0.25">
      <c r="E160" s="18"/>
    </row>
    <row r="161" spans="5:5" ht="40.049999999999997" customHeight="1" x14ac:dyDescent="0.25">
      <c r="E161" s="18"/>
    </row>
    <row r="162" spans="5:5" ht="40.049999999999997" customHeight="1" x14ac:dyDescent="0.25">
      <c r="E162" s="18"/>
    </row>
    <row r="163" spans="5:5" ht="40.049999999999997" customHeight="1" x14ac:dyDescent="0.25">
      <c r="E163" s="18"/>
    </row>
    <row r="164" spans="5:5" ht="40.049999999999997" customHeight="1" x14ac:dyDescent="0.25">
      <c r="E164" s="18"/>
    </row>
    <row r="165" spans="5:5" ht="40.049999999999997" customHeight="1" x14ac:dyDescent="0.25">
      <c r="E165" s="18"/>
    </row>
    <row r="166" spans="5:5" ht="40.049999999999997" customHeight="1" x14ac:dyDescent="0.25">
      <c r="E166" s="18"/>
    </row>
    <row r="167" spans="5:5" ht="40.049999999999997" customHeight="1" x14ac:dyDescent="0.25">
      <c r="E167" s="18"/>
    </row>
    <row r="168" spans="5:5" ht="40.049999999999997" customHeight="1" x14ac:dyDescent="0.25">
      <c r="E168" s="18"/>
    </row>
    <row r="169" spans="5:5" ht="40.049999999999997" customHeight="1" x14ac:dyDescent="0.25">
      <c r="E169" s="18"/>
    </row>
    <row r="170" spans="5:5" ht="40.049999999999997" customHeight="1" x14ac:dyDescent="0.25">
      <c r="E170" s="18"/>
    </row>
    <row r="171" spans="5:5" ht="40.049999999999997" customHeight="1" x14ac:dyDescent="0.25">
      <c r="E171" s="18"/>
    </row>
    <row r="172" spans="5:5" ht="40.049999999999997" customHeight="1" x14ac:dyDescent="0.25">
      <c r="E172" s="18"/>
    </row>
    <row r="173" spans="5:5" ht="40.049999999999997" customHeight="1" x14ac:dyDescent="0.25">
      <c r="E173" s="18"/>
    </row>
    <row r="174" spans="5:5" ht="40.049999999999997" customHeight="1" x14ac:dyDescent="0.25">
      <c r="E174" s="18"/>
    </row>
    <row r="175" spans="5:5" ht="40.049999999999997" customHeight="1" x14ac:dyDescent="0.25">
      <c r="E175" s="18"/>
    </row>
    <row r="176" spans="5:5" ht="40.049999999999997" customHeight="1" x14ac:dyDescent="0.25">
      <c r="E176" s="18"/>
    </row>
    <row r="177" spans="5:5" ht="40.049999999999997" customHeight="1" x14ac:dyDescent="0.25">
      <c r="E177" s="18"/>
    </row>
    <row r="178" spans="5:5" ht="40.049999999999997" customHeight="1" x14ac:dyDescent="0.25">
      <c r="E178" s="18"/>
    </row>
    <row r="179" spans="5:5" ht="40.049999999999997" customHeight="1" x14ac:dyDescent="0.25">
      <c r="E179" s="18"/>
    </row>
    <row r="180" spans="5:5" ht="40.049999999999997" customHeight="1" x14ac:dyDescent="0.25">
      <c r="E180" s="18"/>
    </row>
    <row r="181" spans="5:5" ht="40.049999999999997" customHeight="1" x14ac:dyDescent="0.25">
      <c r="E181" s="18"/>
    </row>
    <row r="182" spans="5:5" ht="40.049999999999997" customHeight="1" x14ac:dyDescent="0.25">
      <c r="E182" s="18"/>
    </row>
    <row r="183" spans="5:5" ht="40.049999999999997" customHeight="1" x14ac:dyDescent="0.25">
      <c r="E183" s="18"/>
    </row>
    <row r="184" spans="5:5" ht="40.049999999999997" customHeight="1" x14ac:dyDescent="0.25">
      <c r="E184" s="18"/>
    </row>
    <row r="185" spans="5:5" ht="40.049999999999997" customHeight="1" x14ac:dyDescent="0.25">
      <c r="E185" s="18"/>
    </row>
    <row r="186" spans="5:5" ht="40.049999999999997" customHeight="1" x14ac:dyDescent="0.25">
      <c r="E186" s="18"/>
    </row>
    <row r="187" spans="5:5" ht="40.049999999999997" customHeight="1" x14ac:dyDescent="0.25">
      <c r="E187" s="18"/>
    </row>
    <row r="188" spans="5:5" ht="40.049999999999997" customHeight="1" x14ac:dyDescent="0.25">
      <c r="E188" s="18"/>
    </row>
    <row r="189" spans="5:5" ht="40.049999999999997" customHeight="1" x14ac:dyDescent="0.25">
      <c r="E189" s="18"/>
    </row>
    <row r="190" spans="5:5" ht="40.049999999999997" customHeight="1" x14ac:dyDescent="0.25">
      <c r="E190" s="18"/>
    </row>
    <row r="191" spans="5:5" ht="40.049999999999997" customHeight="1" x14ac:dyDescent="0.25">
      <c r="E191" s="18"/>
    </row>
    <row r="192" spans="5:5" ht="40.049999999999997" customHeight="1" x14ac:dyDescent="0.25">
      <c r="E192" s="18"/>
    </row>
    <row r="193" spans="5:5" ht="40.049999999999997" customHeight="1" x14ac:dyDescent="0.25">
      <c r="E193" s="18"/>
    </row>
    <row r="194" spans="5:5" ht="40.049999999999997" customHeight="1" x14ac:dyDescent="0.25">
      <c r="E194" s="18"/>
    </row>
    <row r="195" spans="5:5" ht="40.049999999999997" customHeight="1" x14ac:dyDescent="0.25">
      <c r="E195" s="18"/>
    </row>
    <row r="196" spans="5:5" ht="40.049999999999997" customHeight="1" x14ac:dyDescent="0.25">
      <c r="E196" s="18"/>
    </row>
    <row r="197" spans="5:5" ht="40.049999999999997" customHeight="1" x14ac:dyDescent="0.25">
      <c r="E197" s="18"/>
    </row>
    <row r="198" spans="5:5" ht="40.049999999999997" customHeight="1" x14ac:dyDescent="0.25">
      <c r="E198" s="18"/>
    </row>
    <row r="199" spans="5:5" ht="40.049999999999997" customHeight="1" x14ac:dyDescent="0.25">
      <c r="E199" s="18"/>
    </row>
    <row r="200" spans="5:5" ht="40.049999999999997" customHeight="1" x14ac:dyDescent="0.25">
      <c r="E200" s="18"/>
    </row>
  </sheetData>
  <mergeCells count="1">
    <mergeCell ref="A1:F2"/>
  </mergeCells>
  <phoneticPr fontId="12" type="noConversion"/>
  <dataValidations count="1">
    <dataValidation type="list" allowBlank="1" showInputMessage="1" showErrorMessage="1" sqref="E4:E16 E18:E200" xr:uid="{00000000-0002-0000-0000-000000000000}">
      <formula1>"\,电子元件,"</formula1>
    </dataValidation>
  </dataValidations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10" r:id="rId6" xr:uid="{00000000-0004-0000-0000-000005000000}"/>
    <hyperlink ref="F11" r:id="rId7" xr:uid="{00000000-0004-0000-0000-000006000000}"/>
    <hyperlink ref="F12" r:id="rId8" xr:uid="{00000000-0004-0000-0000-000007000000}"/>
    <hyperlink ref="F13" r:id="rId9" xr:uid="{00000000-0004-0000-0000-000008000000}"/>
    <hyperlink ref="F14" r:id="rId10" xr:uid="{00000000-0004-0000-0000-000009000000}"/>
    <hyperlink ref="F15" r:id="rId11" xr:uid="{00000000-0004-0000-00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Clifton Don</cp:lastModifiedBy>
  <dcterms:created xsi:type="dcterms:W3CDTF">2023-08-29T09:20:14Z</dcterms:created>
  <dcterms:modified xsi:type="dcterms:W3CDTF">2023-08-29T01:21:49Z</dcterms:modified>
</cp:coreProperties>
</file>