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2" i="1" l="1"/>
  <c r="E12" i="1"/>
  <c r="D12" i="1"/>
  <c r="F12" i="1"/>
  <c r="G12" i="1"/>
  <c r="I12" i="1"/>
  <c r="H12" i="1"/>
  <c r="B12" i="1"/>
</calcChain>
</file>

<file path=xl/sharedStrings.xml><?xml version="1.0" encoding="utf-8"?>
<sst xmlns="http://schemas.openxmlformats.org/spreadsheetml/2006/main" count="19" uniqueCount="19">
  <si>
    <t>Testcases</t>
  </si>
  <si>
    <t>cdbrco</t>
  </si>
  <si>
    <t>cdtrco</t>
  </si>
  <si>
    <t>cdrco</t>
  </si>
  <si>
    <t>cdsq</t>
  </si>
  <si>
    <t>cpbrco</t>
  </si>
  <si>
    <t>cptrco</t>
  </si>
  <si>
    <t>cprco</t>
  </si>
  <si>
    <t>cpsq</t>
  </si>
  <si>
    <t>anjing</t>
  </si>
  <si>
    <t>dontbreakmyheart</t>
  </si>
  <si>
    <t>feijichangde1030</t>
  </si>
  <si>
    <t>haoting</t>
  </si>
  <si>
    <t>putongpengyou</t>
  </si>
  <si>
    <t>shijiemori</t>
  </si>
  <si>
    <t>tuihou</t>
  </si>
  <si>
    <t>woruciaini</t>
  </si>
  <si>
    <t>xiaoxiaochong</t>
  </si>
  <si>
    <t>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</si>
</sst>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8"/>
      <color rgb="FFFFFFFF"/>
      <name val="Arial Unicode MS"/>
      <family val="2"/>
      <charset val="134"/>
    </font>
    <font>
      <sz val="18"/>
      <color rgb="FF000000"/>
      <name val="Arial Unicode MS"/>
      <family val="2"/>
      <charset val="134"/>
    </font>
    <font>
      <sz val="18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5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top" wrapText="1" readingOrder="1"/>
    </xf>
    <xf numFmtId="0" fontId="4" fillId="3" borderId="3" xfId="0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2" sqref="D12"/>
    </sheetView>
  </sheetViews>
  <sheetFormatPr defaultRowHeight="13.5" x14ac:dyDescent="0.15"/>
  <cols>
    <col min="1" max="1" width="28.25" bestFit="1" customWidth="1"/>
    <col min="2" max="2" width="14" bestFit="1" customWidth="1"/>
    <col min="3" max="9" width="12.875" bestFit="1" customWidth="1"/>
  </cols>
  <sheetData>
    <row r="1" spans="1:9" ht="27.75" thickBot="1" x14ac:dyDescent="0.2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1" t="s">
        <v>5</v>
      </c>
      <c r="G1" s="1" t="s">
        <v>6</v>
      </c>
      <c r="H1" s="1" t="s">
        <v>8</v>
      </c>
      <c r="I1" s="2" t="s">
        <v>7</v>
      </c>
    </row>
    <row r="2" spans="1:9" ht="28.5" thickTop="1" thickBot="1" x14ac:dyDescent="0.2">
      <c r="A2" s="3">
        <v>1984</v>
      </c>
      <c r="B2" s="3">
        <v>0.7611</v>
      </c>
      <c r="C2" s="3">
        <v>0.95979999999999999</v>
      </c>
      <c r="D2" s="3">
        <v>0.76319999999999999</v>
      </c>
      <c r="E2" s="4">
        <v>0.7611</v>
      </c>
      <c r="F2" s="3">
        <v>0.82909999999999995</v>
      </c>
      <c r="G2" s="3">
        <v>0.93820000000000003</v>
      </c>
      <c r="H2" s="3">
        <v>0.82220000000000004</v>
      </c>
      <c r="I2" s="4">
        <v>0.8165</v>
      </c>
    </row>
    <row r="3" spans="1:9" ht="27.75" thickBot="1" x14ac:dyDescent="0.2">
      <c r="A3" s="5" t="s">
        <v>9</v>
      </c>
      <c r="B3" s="5">
        <v>0.79710000000000003</v>
      </c>
      <c r="C3" s="5">
        <v>0.94879999999999998</v>
      </c>
      <c r="D3" s="5">
        <v>0.75</v>
      </c>
      <c r="E3" s="6">
        <v>0.7923</v>
      </c>
      <c r="F3" s="5">
        <v>0.85550000000000004</v>
      </c>
      <c r="G3" s="5">
        <v>0.98409999999999997</v>
      </c>
      <c r="H3" s="5">
        <v>0.98060000000000003</v>
      </c>
      <c r="I3" s="6">
        <v>0.85550000000000004</v>
      </c>
    </row>
    <row r="4" spans="1:9" ht="27.75" thickBot="1" x14ac:dyDescent="0.2">
      <c r="A4" s="7" t="s">
        <v>10</v>
      </c>
      <c r="B4" s="7">
        <v>0.89380000000000004</v>
      </c>
      <c r="C4" s="7">
        <v>0.95009999999999994</v>
      </c>
      <c r="D4" s="7">
        <v>0.92789999999999995</v>
      </c>
      <c r="E4" s="6">
        <v>0.89380000000000004</v>
      </c>
      <c r="F4" s="7">
        <v>0.87870000000000004</v>
      </c>
      <c r="G4" s="7">
        <v>0.97060000000000002</v>
      </c>
      <c r="H4" s="7">
        <v>0.93140000000000001</v>
      </c>
      <c r="I4" s="6">
        <v>0.87870000000000004</v>
      </c>
    </row>
    <row r="5" spans="1:9" ht="27.75" thickBot="1" x14ac:dyDescent="0.2">
      <c r="A5" s="5" t="s">
        <v>11</v>
      </c>
      <c r="B5" s="5">
        <v>0.80830000000000002</v>
      </c>
      <c r="C5" s="5">
        <v>0.98199999999999998</v>
      </c>
      <c r="D5" s="5">
        <v>0.77170000000000005</v>
      </c>
      <c r="E5" s="6">
        <v>0.80159999999999998</v>
      </c>
      <c r="F5" s="5">
        <v>0.80789999999999995</v>
      </c>
      <c r="G5" s="5">
        <v>0.95909999999999995</v>
      </c>
      <c r="H5" s="5">
        <v>0.90380000000000005</v>
      </c>
      <c r="I5" s="6">
        <v>0.79200000000000004</v>
      </c>
    </row>
    <row r="6" spans="1:9" ht="27.75" thickBot="1" x14ac:dyDescent="0.2">
      <c r="A6" s="7" t="s">
        <v>12</v>
      </c>
      <c r="B6" s="7">
        <v>0.60809999999999997</v>
      </c>
      <c r="C6" s="7">
        <v>0.7651</v>
      </c>
      <c r="D6" s="7">
        <v>0.67120000000000002</v>
      </c>
      <c r="E6" s="6">
        <v>0.58819999999999995</v>
      </c>
      <c r="F6" s="7">
        <v>0.87880000000000003</v>
      </c>
      <c r="G6" s="7">
        <v>0.98260000000000003</v>
      </c>
      <c r="H6" s="7">
        <v>0.9375</v>
      </c>
      <c r="I6" s="6">
        <v>0.87880000000000003</v>
      </c>
    </row>
    <row r="7" spans="1:9" ht="27.75" thickBot="1" x14ac:dyDescent="0.2">
      <c r="A7" s="5" t="s">
        <v>13</v>
      </c>
      <c r="B7" s="5">
        <v>0.83779999999999999</v>
      </c>
      <c r="C7" s="5">
        <v>0.89959999999999996</v>
      </c>
      <c r="D7" s="5">
        <v>0.74419999999999997</v>
      </c>
      <c r="E7" s="6">
        <v>0.80859999999999999</v>
      </c>
      <c r="F7" s="5">
        <v>0.82269999999999999</v>
      </c>
      <c r="G7" s="5">
        <v>0.9476</v>
      </c>
      <c r="H7" s="5">
        <v>0.87250000000000005</v>
      </c>
      <c r="I7" s="6">
        <v>0.82010000000000005</v>
      </c>
    </row>
    <row r="8" spans="1:9" ht="27.75" thickBot="1" x14ac:dyDescent="0.2">
      <c r="A8" s="7" t="s">
        <v>14</v>
      </c>
      <c r="B8" s="7">
        <v>0.7782</v>
      </c>
      <c r="C8" s="7">
        <v>0.88480000000000003</v>
      </c>
      <c r="D8" s="7">
        <v>0.78129999999999999</v>
      </c>
      <c r="E8" s="6">
        <v>0.76859999999999995</v>
      </c>
      <c r="F8" s="7">
        <v>0.79979999999999996</v>
      </c>
      <c r="G8" s="7">
        <v>0.95540000000000003</v>
      </c>
      <c r="H8" s="7">
        <v>0.82199999999999995</v>
      </c>
      <c r="I8" s="6">
        <v>0.79679999999999995</v>
      </c>
    </row>
    <row r="9" spans="1:9" ht="27.75" thickBot="1" x14ac:dyDescent="0.2">
      <c r="A9" s="5" t="s">
        <v>15</v>
      </c>
      <c r="B9" s="5">
        <v>0.75939999999999996</v>
      </c>
      <c r="C9" s="5">
        <v>0.88260000000000005</v>
      </c>
      <c r="D9" s="5">
        <v>0.66669999999999996</v>
      </c>
      <c r="E9" s="6">
        <v>0.75190000000000001</v>
      </c>
      <c r="F9" s="5">
        <v>0.89149999999999996</v>
      </c>
      <c r="G9" s="5">
        <v>0.97350000000000003</v>
      </c>
      <c r="H9" s="5">
        <v>0.97850000000000004</v>
      </c>
      <c r="I9" s="6">
        <v>0.88429999999999997</v>
      </c>
    </row>
    <row r="10" spans="1:9" ht="27.75" thickBot="1" x14ac:dyDescent="0.2">
      <c r="A10" s="7" t="s">
        <v>16</v>
      </c>
      <c r="B10" s="7">
        <v>0.56779999999999997</v>
      </c>
      <c r="C10" s="7">
        <v>0.79569999999999996</v>
      </c>
      <c r="D10" s="7">
        <v>0.48320000000000002</v>
      </c>
      <c r="E10" s="6">
        <v>0.55449999999999999</v>
      </c>
      <c r="F10" s="7">
        <v>0.8196</v>
      </c>
      <c r="G10" s="7">
        <v>0.95899999999999996</v>
      </c>
      <c r="H10" s="7">
        <v>0.76290000000000002</v>
      </c>
      <c r="I10" s="6">
        <v>0.80920000000000003</v>
      </c>
    </row>
    <row r="11" spans="1:9" ht="27.75" thickBot="1" x14ac:dyDescent="0.2">
      <c r="A11" s="5" t="s">
        <v>17</v>
      </c>
      <c r="B11" s="5">
        <v>0.79659999999999997</v>
      </c>
      <c r="C11" s="5">
        <v>0.93730000000000002</v>
      </c>
      <c r="D11" s="5">
        <v>0.80869999999999997</v>
      </c>
      <c r="E11" s="6">
        <v>0.77480000000000004</v>
      </c>
      <c r="F11" s="5">
        <v>0.76870000000000005</v>
      </c>
      <c r="G11" s="5">
        <v>0.95709999999999995</v>
      </c>
      <c r="H11" s="5">
        <v>0.82799999999999996</v>
      </c>
      <c r="I11" s="6">
        <v>0.76500000000000001</v>
      </c>
    </row>
    <row r="12" spans="1:9" ht="27.75" thickBot="1" x14ac:dyDescent="0.2">
      <c r="A12" s="7" t="s">
        <v>18</v>
      </c>
      <c r="B12" s="8">
        <f>AVERAGE(B2:B11)</f>
        <v>0.76082000000000005</v>
      </c>
      <c r="C12" s="8">
        <f t="shared" ref="C12:I12" si="0">AVERAGE(C2:C11)</f>
        <v>0.90058000000000005</v>
      </c>
      <c r="D12" s="8">
        <f>AVERAGE(D2:D11)</f>
        <v>0.73680999999999996</v>
      </c>
      <c r="E12" s="9">
        <f t="shared" si="0"/>
        <v>0.74953999999999998</v>
      </c>
      <c r="F12" s="8">
        <f t="shared" si="0"/>
        <v>0.83523000000000014</v>
      </c>
      <c r="G12" s="8">
        <f t="shared" si="0"/>
        <v>0.96272000000000002</v>
      </c>
      <c r="H12" s="8">
        <f>AVERAGE(H2:H11)</f>
        <v>0.88393999999999995</v>
      </c>
      <c r="I12" s="9">
        <f t="shared" si="0"/>
        <v>0.82968999999999993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2015-03-17T08:28:33Z</dcterms:modified>
</cp:coreProperties>
</file>