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>
    <mc:Choice Requires="x15">
      <x15ac:absPath xmlns:x15ac="http://schemas.microsoft.com/office/spreadsheetml/2010/11/ac" url="/Users/tanyatang/Documents/scheduling_composites_manufacturing/data/templates/"/>
    </mc:Choice>
  </mc:AlternateContent>
  <xr:revisionPtr revIDLastSave="0" documentId="13_ncr:1_{E069AAF2-4E45-0443-93A5-0F9E29AAC72A}" xr6:coauthVersionLast="36" xr6:coauthVersionMax="36" xr10:uidLastSave="{00000000-0000-0000-0000-000000000000}"/>
  <bookViews>
    <workbookView xWindow="0" yWindow="460" windowWidth="25600" windowHeight="18420" activeTab="2" xr2:uid="{00000000-000D-0000-FFFF-FFFF00000000}"/>
  </bookViews>
  <sheets>
    <sheet name="single_param" sheetId="1" r:id="rId1"/>
    <sheet name="sample" sheetId="16" r:id="rId2"/>
    <sheet name="order_jobs" sheetId="15" r:id="rId3"/>
    <sheet name="route_steps" sheetId="3" r:id="rId4"/>
    <sheet name="jobs" sheetId="4" r:id="rId5"/>
    <sheet name="bottom_tools" sheetId="5" r:id="rId6"/>
    <sheet name="top_tools" sheetId="6" r:id="rId7"/>
    <sheet name="top_to_bottom" sheetId="7" r:id="rId8"/>
    <sheet name="job_to_tool" sheetId="8" r:id="rId9"/>
    <sheet name="machines" sheetId="9" r:id="rId10"/>
    <sheet name="batch_to_machine" sheetId="10" r:id="rId11"/>
    <sheet name="machine_shifts" sheetId="11" r:id="rId12"/>
    <sheet name="labour_skills" sheetId="12" r:id="rId13"/>
    <sheet name="labour_to_machine" sheetId="13" r:id="rId14"/>
    <sheet name="labour_shifts" sheetId="14" r:id="rId15"/>
    <sheet name="results" r:id="rId20" sheetId="17"/>
    <sheet name="quality_over_time" r:id="rId21" sheetId="18"/>
  </sheets>
  <externalReferences>
    <externalReference r:id="rId16"/>
  </externalReferences>
  <definedNames>
    <definedName name="_xlnm._FilterDatabase" localSheetId="10" hidden="1">batch_to_machine!$A$1:$E$121</definedName>
    <definedName name="_xlnm._FilterDatabase" localSheetId="5" hidden="1">bottom_tools!$A$1:$E$430</definedName>
    <definedName name="_xlnm._FilterDatabase" localSheetId="8" hidden="1">job_to_tool!$A$1:$G$1167</definedName>
    <definedName name="_xlnm._FilterDatabase" localSheetId="4" hidden="1">jobs!$A$1:$N$396</definedName>
    <definedName name="_xlnm._FilterDatabase" localSheetId="14" hidden="1">labour_shifts!$A$1:$AX$24</definedName>
    <definedName name="_xlnm._FilterDatabase" localSheetId="13" hidden="1">labour_to_machine!$A$1:$D$114</definedName>
    <definedName name="_xlnm._FilterDatabase" localSheetId="9" hidden="1">machines!$A$1:$F$1</definedName>
    <definedName name="_xlnm._FilterDatabase" localSheetId="3" hidden="1">route_steps!$A$1:$I$2608</definedName>
    <definedName name="_xlnm._FilterDatabase" localSheetId="7" hidden="1">top_to_bottom!$A$1:$B$586</definedName>
    <definedName name="_xlnm._FilterDatabase" localSheetId="6" hidden="1">top_tools!$A$1:$D$794</definedName>
    <definedName name="JobPhases">OFFSET([1]ReferenceData!$L$2,0,0,MATCH(" * ",[1]ReferenceData!$L$2:$L$1000,-1),1)</definedName>
    <definedName name="LabourSkills">OFFSET([1]Labour!$I$3,0,0,MATCH(" * ",[1]Labour!$I$3:$I$1000,-1),1)</definedName>
    <definedName name="PartFamilies">OFFSET('[1]Part Families'!$C$3,0,0,MATCH(" * ",'[1]Part Families'!$C$3:$C$1000,-1),1)</definedName>
    <definedName name="Stations">OFFSET([1]ReferenceData!$A$2,0,0,MATCH(" * ",[1]ReferenceData!$A$2:$A$1000,-1),1)</definedName>
  </definedNames>
  <calcPr calcId="181029"/>
</workbook>
</file>

<file path=xl/sharedStrings.xml><?xml version="1.0" encoding="utf-8"?>
<sst xmlns="http://schemas.openxmlformats.org/spreadsheetml/2006/main" count="19923" uniqueCount="1642">
  <si>
    <t>Parameter</t>
  </si>
  <si>
    <t>Value</t>
  </si>
  <si>
    <t>Number of Jobs</t>
  </si>
  <si>
    <t>Total Materials</t>
  </si>
  <si>
    <t>Number of B1</t>
  </si>
  <si>
    <t>Number of B2</t>
  </si>
  <si>
    <t>Number of Bottom Tools</t>
  </si>
  <si>
    <t>Number of Top Tools</t>
  </si>
  <si>
    <t>Number of Top to Bottom Mappings</t>
  </si>
  <si>
    <t>Number of Job to Tool Mappings</t>
  </si>
  <si>
    <t>Number of Machines</t>
  </si>
  <si>
    <t>Number of Batch to Machine Mappings</t>
  </si>
  <si>
    <t>Number of Shifts</t>
  </si>
  <si>
    <t>Number of Labour Teams</t>
  </si>
  <si>
    <t>Number of Labour Skills</t>
  </si>
  <si>
    <t>Number of Skill to Machine Mappings</t>
  </si>
  <si>
    <t>Number of Distinct Autoclave Cycles</t>
  </si>
  <si>
    <t>Horizon</t>
  </si>
  <si>
    <t>Restricted Waiting Time</t>
  </si>
  <si>
    <t>Material</t>
  </si>
  <si>
    <t>Size</t>
  </si>
  <si>
    <t>Autoclave Capacity</t>
  </si>
  <si>
    <t>Part Family</t>
  </si>
  <si>
    <t>Part Family 27</t>
  </si>
  <si>
    <t>Part Family 45</t>
  </si>
  <si>
    <t>Part Family 67</t>
  </si>
  <si>
    <t>Step #</t>
  </si>
  <si>
    <t>OpAc</t>
  </si>
  <si>
    <t>Operation</t>
  </si>
  <si>
    <t>Changeover</t>
  </si>
  <si>
    <t>Working</t>
  </si>
  <si>
    <t>Document</t>
  </si>
  <si>
    <t>Total Working Time</t>
  </si>
  <si>
    <t>Batch Type</t>
  </si>
  <si>
    <t>Tool Prep</t>
  </si>
  <si>
    <t>Batch Type Tool Prep 199</t>
  </si>
  <si>
    <t>Lay up</t>
  </si>
  <si>
    <t>Batch Type Lay up 680</t>
  </si>
  <si>
    <t>Autoclave</t>
  </si>
  <si>
    <t>Batch Type Autoclave 34</t>
  </si>
  <si>
    <t>Demoulding</t>
  </si>
  <si>
    <t>Batch Type Demoulding 176</t>
  </si>
  <si>
    <t>Batch Type Tool Prep 203</t>
  </si>
  <si>
    <t>Batch Type Lay up 196</t>
  </si>
  <si>
    <t>Batch Type Autoclave 61</t>
  </si>
  <si>
    <t>Batch Type Demoulding 180</t>
  </si>
  <si>
    <t>Batch Type Autoclave 37</t>
  </si>
  <si>
    <t>Batch Type Tool Prep 445</t>
  </si>
  <si>
    <t>Batch Type Lay up 194</t>
  </si>
  <si>
    <t>Batch Type Autoclave 53</t>
  </si>
  <si>
    <t>Batch Type Lay up 444</t>
  </si>
  <si>
    <t>Batch Type Autoclave 54</t>
  </si>
  <si>
    <t>Batch Type Demoulding 446</t>
  </si>
  <si>
    <t>Batch Type Lay up 443</t>
  </si>
  <si>
    <t>Batch Type Autoclave 59</t>
  </si>
  <si>
    <t>Batch Type Tool Prep 200</t>
  </si>
  <si>
    <t>Batch Type Lay up 191</t>
  </si>
  <si>
    <t>Batch Type Demoulding 177</t>
  </si>
  <si>
    <t>Batch Type Autoclave 43</t>
  </si>
  <si>
    <t>Batch Type Tool Prep 201</t>
  </si>
  <si>
    <t>Batch Type Lay up 192</t>
  </si>
  <si>
    <t>Batch Type Autoclave 52</t>
  </si>
  <si>
    <t>Batch Type Demoulding 178</t>
  </si>
  <si>
    <t>Batch Type Lay up 197</t>
  </si>
  <si>
    <t>Batch Type Autoclave 60</t>
  </si>
  <si>
    <t>Batch Type Lay up 489</t>
  </si>
  <si>
    <t>Batch Type Autoclave 30</t>
  </si>
  <si>
    <t>Batch Type Autoclave 40</t>
  </si>
  <si>
    <t>Batch Type Tool Prep 277</t>
  </si>
  <si>
    <t>Batch Type Demoulding 316</t>
  </si>
  <si>
    <t>Batch Type Lay up 204</t>
  </si>
  <si>
    <t>Batch Type Autoclave 450</t>
  </si>
  <si>
    <t>Batch Type Lay up 334</t>
  </si>
  <si>
    <t>Batch Type Autoclave 341</t>
  </si>
  <si>
    <t>Batch Type Autoclave 340</t>
  </si>
  <si>
    <t>Batch Type Autoclave 350</t>
  </si>
  <si>
    <t>Batch Type Autoclave 351</t>
  </si>
  <si>
    <t>Batch Type Autoclave 352</t>
  </si>
  <si>
    <t>Batch Type Tool Prep 356</t>
  </si>
  <si>
    <t>Batch Type Lay up 357</t>
  </si>
  <si>
    <t>Batch Type Autoclave 358</t>
  </si>
  <si>
    <t>Batch Type Demoulding 376</t>
  </si>
  <si>
    <t>Batch Type Autoclave 353</t>
  </si>
  <si>
    <t>Batch Type Autoclave 360</t>
  </si>
  <si>
    <t>Batch Type Lay up 188</t>
  </si>
  <si>
    <t>Batch Type Autoclave 44</t>
  </si>
  <si>
    <t>Batch Type Autoclave 374</t>
  </si>
  <si>
    <t>Batch Type Autoclave 347</t>
  </si>
  <si>
    <t>Batch Type Autoclave 348</t>
  </si>
  <si>
    <t>Batch Type Autoclave 536</t>
  </si>
  <si>
    <t>Batch Type Lay up 679</t>
  </si>
  <si>
    <t>Batch Type Autoclave 50</t>
  </si>
  <si>
    <t>Batch Type Lay up 492</t>
  </si>
  <si>
    <t>Batch Type Autoclave 501</t>
  </si>
  <si>
    <t>Batch Type Tool Prep 496</t>
  </si>
  <si>
    <t>Batch Type Lay up 497</t>
  </si>
  <si>
    <t>Batch Type Autoclave 500</t>
  </si>
  <si>
    <t>Batch Type Tool Prep 538</t>
  </si>
  <si>
    <t>Batch Type Autoclave 386</t>
  </si>
  <si>
    <t>Batch Type Autoclave 539</t>
  </si>
  <si>
    <t>Batch Type Lay up 580</t>
  </si>
  <si>
    <t>Batch Type Lay up 494</t>
  </si>
  <si>
    <t>Batch Type Autoclave 495</t>
  </si>
  <si>
    <t>Batch Type Demoulding 179</t>
  </si>
  <si>
    <t>Batch Type Autoclave 392</t>
  </si>
  <si>
    <t>Batch Type Autoclave 412</t>
  </si>
  <si>
    <t>Batch Type Lay up 498</t>
  </si>
  <si>
    <t>Batch Type Autoclave 499</t>
  </si>
  <si>
    <t>Batch Type Autoclave 493</t>
  </si>
  <si>
    <t>Batch Type Lay up 718</t>
  </si>
  <si>
    <t>Batch Type Autoclave 706</t>
  </si>
  <si>
    <t>Batch Type Autoclave 45</t>
  </si>
  <si>
    <t>Batch Type Lay up 453</t>
  </si>
  <si>
    <t>Batch Type Lay up 451</t>
  </si>
  <si>
    <t>Batch Type Lay up 454</t>
  </si>
  <si>
    <t>Batch Type Lay up 452</t>
  </si>
  <si>
    <t>Batch Type Tool Prep 608</t>
  </si>
  <si>
    <t>Batch Type Autoclave 46</t>
  </si>
  <si>
    <t>Batch Type Autoclave 48</t>
  </si>
  <si>
    <t>Batch Type Autoclave 47</t>
  </si>
  <si>
    <t>Batch Type Lay up 583</t>
  </si>
  <si>
    <t>Batch Type Tool Prep 584</t>
  </si>
  <si>
    <t>Batch Type Lay up 582</t>
  </si>
  <si>
    <t>Batch Type Autoclave 58</t>
  </si>
  <si>
    <t>Batch Type Demoulding 585</t>
  </si>
  <si>
    <t>Batch Type Autoclave 31</t>
  </si>
  <si>
    <t>Batch Type In-Process Inspection 281</t>
  </si>
  <si>
    <t>Batch Type Autoclave 49</t>
  </si>
  <si>
    <t>Batch Type Autoclave 55</t>
  </si>
  <si>
    <t>Batch Type Autoclave 440</t>
  </si>
  <si>
    <t>Batch Type Autoclave 56</t>
  </si>
  <si>
    <t>Batch Type Lay up 455</t>
  </si>
  <si>
    <t>Batch Type Autoclave 375</t>
  </si>
  <si>
    <t>Batch Type Autoclave 373</t>
  </si>
  <si>
    <t>Batch Type Autoclave 361</t>
  </si>
  <si>
    <t>Batch Type Autoclave 362</t>
  </si>
  <si>
    <t>Batch Type Autoclave 363</t>
  </si>
  <si>
    <t>Batch Type Autoclave 364</t>
  </si>
  <si>
    <t>Batch Type Autoclave 366</t>
  </si>
  <si>
    <t>Batch Type Lay up 721</t>
  </si>
  <si>
    <t>Batch Type Autoclave 365</t>
  </si>
  <si>
    <t>Batch Type Autoclave 359</t>
  </si>
  <si>
    <t>Batch Type Autoclave 490</t>
  </si>
  <si>
    <t>Batch Type Tool Prep 202</t>
  </si>
  <si>
    <t>Batch Type Lay up 195</t>
  </si>
  <si>
    <t>Batch Type Lay up 581</t>
  </si>
  <si>
    <t>Batch Type Autoclave 57</t>
  </si>
  <si>
    <t>Batch Type Lay up 662</t>
  </si>
  <si>
    <t>Batch Type Lay up 665</t>
  </si>
  <si>
    <t>Batch Type Lay up 663</t>
  </si>
  <si>
    <t>Batch Type Lay up 664</t>
  </si>
  <si>
    <t>Batch Type Autoclave 51</t>
  </si>
  <si>
    <t>First Step Row</t>
  </si>
  <si>
    <t>Number of Steps</t>
  </si>
  <si>
    <t>Step 1</t>
  </si>
  <si>
    <t>Time</t>
  </si>
  <si>
    <t>Step 2</t>
  </si>
  <si>
    <t>Step 3</t>
  </si>
  <si>
    <t>Step 4</t>
  </si>
  <si>
    <t>Job Size</t>
  </si>
  <si>
    <t>N/A</t>
  </si>
  <si>
    <t>Part Family 79</t>
  </si>
  <si>
    <t>Part Family 18</t>
  </si>
  <si>
    <t>Part Family 19</t>
  </si>
  <si>
    <t>Part Family 15</t>
  </si>
  <si>
    <t>Part Family 21</t>
  </si>
  <si>
    <t>Part Family 10</t>
  </si>
  <si>
    <t>Part Family 20</t>
  </si>
  <si>
    <t>Part Family 71</t>
  </si>
  <si>
    <t>Part Family 38</t>
  </si>
  <si>
    <t>Part Family 30</t>
  </si>
  <si>
    <t>Part Family 32</t>
  </si>
  <si>
    <t>Part Family 31</t>
  </si>
  <si>
    <t>Part Family 34</t>
  </si>
  <si>
    <t>Part Family 35</t>
  </si>
  <si>
    <t>Part Family 37</t>
  </si>
  <si>
    <t>Part Family 36</t>
  </si>
  <si>
    <t>Part Family 39</t>
  </si>
  <si>
    <t>Part Family 41</t>
  </si>
  <si>
    <t>Part Family 40</t>
  </si>
  <si>
    <t>Part Family 33</t>
  </si>
  <si>
    <t>Part Family 51</t>
  </si>
  <si>
    <t>Part Family 13</t>
  </si>
  <si>
    <t>Part Family 53</t>
  </si>
  <si>
    <t>Part Family 17</t>
  </si>
  <si>
    <t>Part Family 42</t>
  </si>
  <si>
    <t>Part Family 44</t>
  </si>
  <si>
    <t>Part Family 11</t>
  </si>
  <si>
    <t>Part Family 23</t>
  </si>
  <si>
    <t>Part Family 60</t>
  </si>
  <si>
    <t>Part Family 58</t>
  </si>
  <si>
    <t>Part Family 63</t>
  </si>
  <si>
    <t>Part Family 47</t>
  </si>
  <si>
    <t>Part Family 48</t>
  </si>
  <si>
    <t>Part Family 49</t>
  </si>
  <si>
    <t>Part Family 55</t>
  </si>
  <si>
    <t>Part Family 81</t>
  </si>
  <si>
    <t>Part Family 50</t>
  </si>
  <si>
    <t>Part Family 69</t>
  </si>
  <si>
    <t>Part Family 68</t>
  </si>
  <si>
    <t>Part Family 28</t>
  </si>
  <si>
    <t>Part Family 59</t>
  </si>
  <si>
    <t>Part Family 77</t>
  </si>
  <si>
    <t>Part Family 62</t>
  </si>
  <si>
    <t>Part Family 61</t>
  </si>
  <si>
    <t>Part Family 54</t>
  </si>
  <si>
    <t>Part Family 65</t>
  </si>
  <si>
    <t>Part Family 14</t>
  </si>
  <si>
    <t>Part Family 16</t>
  </si>
  <si>
    <t>Part Family 74</t>
  </si>
  <si>
    <t>Bottom Tool</t>
  </si>
  <si>
    <t>All Parts Required</t>
  </si>
  <si>
    <t>Capacity</t>
  </si>
  <si>
    <t>Qty Available</t>
  </si>
  <si>
    <t>Tool 1036</t>
  </si>
  <si>
    <t>Yes</t>
  </si>
  <si>
    <t>Tool 1037</t>
  </si>
  <si>
    <t>Tool 1038</t>
  </si>
  <si>
    <t>No</t>
  </si>
  <si>
    <t>Tool 1039</t>
  </si>
  <si>
    <t>Tool 1040</t>
  </si>
  <si>
    <t>Tool 1041</t>
  </si>
  <si>
    <t>Tool 1042</t>
  </si>
  <si>
    <t>Tool 1043</t>
  </si>
  <si>
    <t>Tool 1044</t>
  </si>
  <si>
    <t>Tool 1045</t>
  </si>
  <si>
    <t>Tool 1046</t>
  </si>
  <si>
    <t>Tool 1047</t>
  </si>
  <si>
    <t>Tool 1048</t>
  </si>
  <si>
    <t>Tool 1049</t>
  </si>
  <si>
    <t>Tool 1050</t>
  </si>
  <si>
    <t>Tool 1051</t>
  </si>
  <si>
    <t>Tool 1052</t>
  </si>
  <si>
    <t>Tool 1053</t>
  </si>
  <si>
    <t>Tool 1054</t>
  </si>
  <si>
    <t>Tool 1055</t>
  </si>
  <si>
    <t>Tool 1056</t>
  </si>
  <si>
    <t>Tool 1057</t>
  </si>
  <si>
    <t>Tool 1058</t>
  </si>
  <si>
    <t>Tool 1059</t>
  </si>
  <si>
    <t>Tool 1060</t>
  </si>
  <si>
    <t>Tool 1061</t>
  </si>
  <si>
    <t>Tool 1062</t>
  </si>
  <si>
    <t>Tool 1063</t>
  </si>
  <si>
    <t>Tool 1064</t>
  </si>
  <si>
    <t>Tool 1065</t>
  </si>
  <si>
    <t>Tool 1066</t>
  </si>
  <si>
    <t>Tool 1067</t>
  </si>
  <si>
    <t>Tool 1068</t>
  </si>
  <si>
    <t>Tool 1069</t>
  </si>
  <si>
    <t>Tool 1070</t>
  </si>
  <si>
    <t>Tool 1071</t>
  </si>
  <si>
    <t>Tool 1072</t>
  </si>
  <si>
    <t>Tool 1073</t>
  </si>
  <si>
    <t>Tool 1074</t>
  </si>
  <si>
    <t>Tool 1075</t>
  </si>
  <si>
    <t>Tool 1076</t>
  </si>
  <si>
    <t>Tool 1077</t>
  </si>
  <si>
    <t>Tool 1078</t>
  </si>
  <si>
    <t>Tool 1079</t>
  </si>
  <si>
    <t>Tool 1080</t>
  </si>
  <si>
    <t>Tool 1081</t>
  </si>
  <si>
    <t>Tool 1082</t>
  </si>
  <si>
    <t>Tool 1083</t>
  </si>
  <si>
    <t>Tool 1084</t>
  </si>
  <si>
    <t>Tool 1085</t>
  </si>
  <si>
    <t>Tool 1086</t>
  </si>
  <si>
    <t>Tool 1087</t>
  </si>
  <si>
    <t>Tool 1088</t>
  </si>
  <si>
    <t>Tool 1089</t>
  </si>
  <si>
    <t>Tool 1090</t>
  </si>
  <si>
    <t>Tool 1091</t>
  </si>
  <si>
    <t>Tool 1092</t>
  </si>
  <si>
    <t>Tool 1093</t>
  </si>
  <si>
    <t>Tool 1094</t>
  </si>
  <si>
    <t>Tool 1095</t>
  </si>
  <si>
    <t>Tool 1096</t>
  </si>
  <si>
    <t>Tool 1097</t>
  </si>
  <si>
    <t>Tool 1098</t>
  </si>
  <si>
    <t>Tool 1099</t>
  </si>
  <si>
    <t>Tool 1100</t>
  </si>
  <si>
    <t>Tool 1101</t>
  </si>
  <si>
    <t>Tool 1102</t>
  </si>
  <si>
    <t>Tool 1103</t>
  </si>
  <si>
    <t>Tool 1104</t>
  </si>
  <si>
    <t>Tool 1105</t>
  </si>
  <si>
    <t>Tool 1106</t>
  </si>
  <si>
    <t>Tool 1107</t>
  </si>
  <si>
    <t>Tool 1108</t>
  </si>
  <si>
    <t>Tool 1109</t>
  </si>
  <si>
    <t>Tool 1110</t>
  </si>
  <si>
    <t>Tool 1111</t>
  </si>
  <si>
    <t>Tool 1112</t>
  </si>
  <si>
    <t>Tool 1113</t>
  </si>
  <si>
    <t>Tool 1117</t>
  </si>
  <si>
    <t>Tool 1118</t>
  </si>
  <si>
    <t>Tool 1119</t>
  </si>
  <si>
    <t>Tool 1120</t>
  </si>
  <si>
    <t>Tool 1121</t>
  </si>
  <si>
    <t>Tool 1122</t>
  </si>
  <si>
    <t>Tool 1123</t>
  </si>
  <si>
    <t>Tool 1124</t>
  </si>
  <si>
    <t>Tool 1125</t>
  </si>
  <si>
    <t>Tool 1126</t>
  </si>
  <si>
    <t>Tool 1127</t>
  </si>
  <si>
    <t>Tool 1128</t>
  </si>
  <si>
    <t>Tool 1129</t>
  </si>
  <si>
    <t>Tool 1130</t>
  </si>
  <si>
    <t>Tool 1131</t>
  </si>
  <si>
    <t>Tool 1132</t>
  </si>
  <si>
    <t>Tool 1133</t>
  </si>
  <si>
    <t>Tool 1134</t>
  </si>
  <si>
    <t>Tool 1135</t>
  </si>
  <si>
    <t>Tool 1136</t>
  </si>
  <si>
    <t>Tool 1137</t>
  </si>
  <si>
    <t>Tool 1138</t>
  </si>
  <si>
    <t>Tool 1139</t>
  </si>
  <si>
    <t>Tool 1140</t>
  </si>
  <si>
    <t>Tool 1141</t>
  </si>
  <si>
    <t>Tool 1142</t>
  </si>
  <si>
    <t>Tool 1195</t>
  </si>
  <si>
    <t>Tool 1197</t>
  </si>
  <si>
    <t>Tool 1259</t>
  </si>
  <si>
    <t>Tool 1260</t>
  </si>
  <si>
    <t>Tool 1261</t>
  </si>
  <si>
    <t>Tool 1269</t>
  </si>
  <si>
    <t>Tool 1294</t>
  </si>
  <si>
    <t>Tool 1295</t>
  </si>
  <si>
    <t>Tool 1296</t>
  </si>
  <si>
    <t>Tool 1297</t>
  </si>
  <si>
    <t>Tool 1298</t>
  </si>
  <si>
    <t>Tool 1307</t>
  </si>
  <si>
    <t>Tool 1381</t>
  </si>
  <si>
    <t>Tool 1382</t>
  </si>
  <si>
    <t>Tool 1387</t>
  </si>
  <si>
    <t>Tool 1391</t>
  </si>
  <si>
    <t>Tool 1400</t>
  </si>
  <si>
    <t>Tool 1423</t>
  </si>
  <si>
    <t>Tool 1426</t>
  </si>
  <si>
    <t>Tool 1435</t>
  </si>
  <si>
    <t>Tool 1438</t>
  </si>
  <si>
    <t>Tool 1463</t>
  </si>
  <si>
    <t>Tool 1465</t>
  </si>
  <si>
    <t>Tool 1467</t>
  </si>
  <si>
    <t>Tool 1468</t>
  </si>
  <si>
    <t>Tool 1471</t>
  </si>
  <si>
    <t>Tool 1472</t>
  </si>
  <si>
    <t>Tool 1475</t>
  </si>
  <si>
    <t>Tool 1477</t>
  </si>
  <si>
    <t>Tool 1478</t>
  </si>
  <si>
    <t>Tool 1481</t>
  </si>
  <si>
    <t>Tool 1483</t>
  </si>
  <si>
    <t>Tool 1485</t>
  </si>
  <si>
    <t>Tool 1488</t>
  </si>
  <si>
    <t>Tool 1490</t>
  </si>
  <si>
    <t>Tool 1492</t>
  </si>
  <si>
    <t>Tool 1494</t>
  </si>
  <si>
    <t>Tool 1496</t>
  </si>
  <si>
    <t>Tool 1499</t>
  </si>
  <si>
    <t>Tool 1501</t>
  </si>
  <si>
    <t>Tool 1506</t>
  </si>
  <si>
    <t>Tool 1508</t>
  </si>
  <si>
    <t>Tool 1512</t>
  </si>
  <si>
    <t>Tool 1514</t>
  </si>
  <si>
    <t>Tool 1516</t>
  </si>
  <si>
    <t>Tool 1518</t>
  </si>
  <si>
    <t>Tool 1524</t>
  </si>
  <si>
    <t>Tool 1526</t>
  </si>
  <si>
    <t>Tool 1530</t>
  </si>
  <si>
    <t>Tool 1531</t>
  </si>
  <si>
    <t>Tool 1533</t>
  </si>
  <si>
    <t>Tool 1535</t>
  </si>
  <si>
    <t>Tool 1537</t>
  </si>
  <si>
    <t>Tool 1539</t>
  </si>
  <si>
    <t>Tool 1541</t>
  </si>
  <si>
    <t>Tool 1543</t>
  </si>
  <si>
    <t>Tool 1545</t>
  </si>
  <si>
    <t>Tool 1547</t>
  </si>
  <si>
    <t>Tool 1549</t>
  </si>
  <si>
    <t>Tool 1551</t>
  </si>
  <si>
    <t>Tool 1553</t>
  </si>
  <si>
    <t>Tool 1555</t>
  </si>
  <si>
    <t>Tool 1557</t>
  </si>
  <si>
    <t>Tool 1559</t>
  </si>
  <si>
    <t>Tool 1561</t>
  </si>
  <si>
    <t>Tool 1563</t>
  </si>
  <si>
    <t>Tool 1565</t>
  </si>
  <si>
    <t>Tool 1567</t>
  </si>
  <si>
    <t>Tool 1569</t>
  </si>
  <si>
    <t>Tool 1571</t>
  </si>
  <si>
    <t>Tool 1573</t>
  </si>
  <si>
    <t>Tool 1575</t>
  </si>
  <si>
    <t>Tool 1583</t>
  </si>
  <si>
    <t>Tool 1590</t>
  </si>
  <si>
    <t>Tool 1592</t>
  </si>
  <si>
    <t>Tool 1593</t>
  </si>
  <si>
    <t>Tool 1595</t>
  </si>
  <si>
    <t>Tool 1601</t>
  </si>
  <si>
    <t>Tool 1610</t>
  </si>
  <si>
    <t>Tool 1619</t>
  </si>
  <si>
    <t>Tool 1620</t>
  </si>
  <si>
    <t>Tool 1621</t>
  </si>
  <si>
    <t>Tool 1622</t>
  </si>
  <si>
    <t>Tool 1623</t>
  </si>
  <si>
    <t>Tool 1624</t>
  </si>
  <si>
    <t>Tool 1637</t>
  </si>
  <si>
    <t>Tool 1640</t>
  </si>
  <si>
    <t>Tool 1651</t>
  </si>
  <si>
    <t>Tool 1654</t>
  </si>
  <si>
    <t>Tool 1657</t>
  </si>
  <si>
    <t>Tool 1660</t>
  </si>
  <si>
    <t>Tool 1663</t>
  </si>
  <si>
    <t>Tool 1666</t>
  </si>
  <si>
    <t>Tool 1669</t>
  </si>
  <si>
    <t>Tool 1672</t>
  </si>
  <si>
    <t>Tool 1675</t>
  </si>
  <si>
    <t>Tool 1678</t>
  </si>
  <si>
    <t>Tool 1681</t>
  </si>
  <si>
    <t>Tool 1684</t>
  </si>
  <si>
    <t>Tool 1701</t>
  </si>
  <si>
    <t>Tool 1704</t>
  </si>
  <si>
    <t>Tool 1711</t>
  </si>
  <si>
    <t>Tool 1721</t>
  </si>
  <si>
    <t>Tool 1724</t>
  </si>
  <si>
    <t>Tool 1725</t>
  </si>
  <si>
    <t>Tool 1726</t>
  </si>
  <si>
    <t>Tool 1727</t>
  </si>
  <si>
    <t>Tool 1728</t>
  </si>
  <si>
    <t>Tool 1729</t>
  </si>
  <si>
    <t>Tool 1730</t>
  </si>
  <si>
    <t>Tool 1731</t>
  </si>
  <si>
    <t>Tool 1732</t>
  </si>
  <si>
    <t>Tool 1733</t>
  </si>
  <si>
    <t>Tool 1734</t>
  </si>
  <si>
    <t>Tool 1735</t>
  </si>
  <si>
    <t>Tool 1809</t>
  </si>
  <si>
    <t>Tool 1814</t>
  </si>
  <si>
    <t>Tool 1816</t>
  </si>
  <si>
    <t>Tool 1818</t>
  </si>
  <si>
    <t>Tool 1824</t>
  </si>
  <si>
    <t>Tool 1825</t>
  </si>
  <si>
    <t>Tool 1826</t>
  </si>
  <si>
    <t>Tool 1827</t>
  </si>
  <si>
    <t>Tool 1828</t>
  </si>
  <si>
    <t>Tool 1829</t>
  </si>
  <si>
    <t>Tool 1830</t>
  </si>
  <si>
    <t>Tool 1831</t>
  </si>
  <si>
    <t>Tool 1832</t>
  </si>
  <si>
    <t>Tool 1833</t>
  </si>
  <si>
    <t>Tool 1834</t>
  </si>
  <si>
    <t>Tool 1835</t>
  </si>
  <si>
    <t>Tool 1836</t>
  </si>
  <si>
    <t>Tool 1837</t>
  </si>
  <si>
    <t>Tool 1838</t>
  </si>
  <si>
    <t>Tool 1839</t>
  </si>
  <si>
    <t>Tool 1840</t>
  </si>
  <si>
    <t>Tool 1841</t>
  </si>
  <si>
    <t>Tool 1842</t>
  </si>
  <si>
    <t>Tool 1843</t>
  </si>
  <si>
    <t>Tool 1844</t>
  </si>
  <si>
    <t>Tool 1845</t>
  </si>
  <si>
    <t>Tool 1846</t>
  </si>
  <si>
    <t>Tool 1847</t>
  </si>
  <si>
    <t>Tool 1848</t>
  </si>
  <si>
    <t>Tool 1849</t>
  </si>
  <si>
    <t>Tool 1850</t>
  </si>
  <si>
    <t>Tool 1851</t>
  </si>
  <si>
    <t>Tool 1852</t>
  </si>
  <si>
    <t>Tool 1853</t>
  </si>
  <si>
    <t>Tool 1854</t>
  </si>
  <si>
    <t>Tool 1856</t>
  </si>
  <si>
    <t>Tool 1858</t>
  </si>
  <si>
    <t>Tool 1860</t>
  </si>
  <si>
    <t>Tool 1862</t>
  </si>
  <si>
    <t>Tool 1864</t>
  </si>
  <si>
    <t>Tool 1866</t>
  </si>
  <si>
    <t>Tool 1868</t>
  </si>
  <si>
    <t>Tool 1870</t>
  </si>
  <si>
    <t>Tool 1872</t>
  </si>
  <si>
    <t>Tool 1874</t>
  </si>
  <si>
    <t>Tool 1876</t>
  </si>
  <si>
    <t>Tool 1878</t>
  </si>
  <si>
    <t>Tool 1880</t>
  </si>
  <si>
    <t>Tool 1882</t>
  </si>
  <si>
    <t>Tool 1884</t>
  </si>
  <si>
    <t>Tool 1886</t>
  </si>
  <si>
    <t>Tool 1888</t>
  </si>
  <si>
    <t>Tool 1890</t>
  </si>
  <si>
    <t>Tool 1892</t>
  </si>
  <si>
    <t>Tool 1902</t>
  </si>
  <si>
    <t>Tool 1904</t>
  </si>
  <si>
    <t>Tool 1906</t>
  </si>
  <si>
    <t>Tool 1908</t>
  </si>
  <si>
    <t>Tool 1910</t>
  </si>
  <si>
    <t>Tool 1912</t>
  </si>
  <si>
    <t>Tool 1914</t>
  </si>
  <si>
    <t>Tool 1916</t>
  </si>
  <si>
    <t>Tool 1918</t>
  </si>
  <si>
    <t>Tool 1920</t>
  </si>
  <si>
    <t>Tool 1922</t>
  </si>
  <si>
    <t>Tool 1924</t>
  </si>
  <si>
    <t>Tool 1926</t>
  </si>
  <si>
    <t>Tool 1928</t>
  </si>
  <si>
    <t>Tool 1930</t>
  </si>
  <si>
    <t>Tool 1932</t>
  </si>
  <si>
    <t>Tool 1934</t>
  </si>
  <si>
    <t>Tool 1936</t>
  </si>
  <si>
    <t>Tool 1938</t>
  </si>
  <si>
    <t>Tool 1940</t>
  </si>
  <si>
    <t>Tool 1942</t>
  </si>
  <si>
    <t>Tool 1944</t>
  </si>
  <si>
    <t>Tool 1946</t>
  </si>
  <si>
    <t>Tool 1948</t>
  </si>
  <si>
    <t>Tool 1952</t>
  </si>
  <si>
    <t>Tool 1954</t>
  </si>
  <si>
    <t>Tool 1956</t>
  </si>
  <si>
    <t>Tool 1960</t>
  </si>
  <si>
    <t>Tool 1962</t>
  </si>
  <si>
    <t>Tool 1964</t>
  </si>
  <si>
    <t>Tool 1966</t>
  </si>
  <si>
    <t>Tool 1968</t>
  </si>
  <si>
    <t>Tool 1970</t>
  </si>
  <si>
    <t>Tool 1972</t>
  </si>
  <si>
    <t>Tool 1974</t>
  </si>
  <si>
    <t>Tool 1976</t>
  </si>
  <si>
    <t>Tool 1978</t>
  </si>
  <si>
    <t>Tool 1980</t>
  </si>
  <si>
    <t>Tool 1982</t>
  </si>
  <si>
    <t>Tool 1984</t>
  </si>
  <si>
    <t>Tool 1986</t>
  </si>
  <si>
    <t>Tool 1988</t>
  </si>
  <si>
    <t>Tool 1990</t>
  </si>
  <si>
    <t>Tool 1992</t>
  </si>
  <si>
    <t>Tool 1994</t>
  </si>
  <si>
    <t>Tool 1996</t>
  </si>
  <si>
    <t>Tool 1998</t>
  </si>
  <si>
    <t>Tool 2000</t>
  </si>
  <si>
    <t>Tool 2002</t>
  </si>
  <si>
    <t>Tool 2004</t>
  </si>
  <si>
    <t>Tool 2006</t>
  </si>
  <si>
    <t>Tool 2008</t>
  </si>
  <si>
    <t>Tool 2010</t>
  </si>
  <si>
    <t>Tool 2012</t>
  </si>
  <si>
    <t>Tool 2014</t>
  </si>
  <si>
    <t>Tool 2016</t>
  </si>
  <si>
    <t>Tool 2018</t>
  </si>
  <si>
    <t>Tool 2020</t>
  </si>
  <si>
    <t>Tool 2022</t>
  </si>
  <si>
    <t>Tool 2024</t>
  </si>
  <si>
    <t>Tool 2026</t>
  </si>
  <si>
    <t>Tool 2028</t>
  </si>
  <si>
    <t>Tool 2030</t>
  </si>
  <si>
    <t>Tool 2032</t>
  </si>
  <si>
    <t>Tool 2034</t>
  </si>
  <si>
    <t>Tool 2036</t>
  </si>
  <si>
    <t>Tool 2038</t>
  </si>
  <si>
    <t>Tool 2040</t>
  </si>
  <si>
    <t>Tool 2042</t>
  </si>
  <si>
    <t>Tool 2044</t>
  </si>
  <si>
    <t>Tool 2046</t>
  </si>
  <si>
    <t>Tool 2051</t>
  </si>
  <si>
    <t>Tool 2053</t>
  </si>
  <si>
    <t>Tool 2085</t>
  </si>
  <si>
    <t>Tool 2086</t>
  </si>
  <si>
    <t>Tool 2087</t>
  </si>
  <si>
    <t>Tool 2088</t>
  </si>
  <si>
    <t>Tool 2089</t>
  </si>
  <si>
    <t>Tool 2090</t>
  </si>
  <si>
    <t>Tool 2091</t>
  </si>
  <si>
    <t>Tool 2092</t>
  </si>
  <si>
    <t>Tool 2093</t>
  </si>
  <si>
    <t>Tool 2094</t>
  </si>
  <si>
    <t>Tool 2095</t>
  </si>
  <si>
    <t>Tool 2096</t>
  </si>
  <si>
    <t>Tool 2097</t>
  </si>
  <si>
    <t>Tool 2098</t>
  </si>
  <si>
    <t>Tool 2099</t>
  </si>
  <si>
    <t>Tool 2100</t>
  </si>
  <si>
    <t>Tool 2101</t>
  </si>
  <si>
    <t>Tool 2102</t>
  </si>
  <si>
    <t>Tool 2103</t>
  </si>
  <si>
    <t>Tool 2104</t>
  </si>
  <si>
    <t>Tool 2105</t>
  </si>
  <si>
    <t>Tool 2106</t>
  </si>
  <si>
    <t>Tool 2107</t>
  </si>
  <si>
    <t>Tool 2108</t>
  </si>
  <si>
    <t>Tool 2109</t>
  </si>
  <si>
    <t>Tool 2110</t>
  </si>
  <si>
    <t>Tool 2111</t>
  </si>
  <si>
    <t>Tool 2112</t>
  </si>
  <si>
    <t>Tool 2113</t>
  </si>
  <si>
    <t>Tool 2114</t>
  </si>
  <si>
    <t>Tool 2115</t>
  </si>
  <si>
    <t>Tool 2118</t>
  </si>
  <si>
    <t>Tool 2119</t>
  </si>
  <si>
    <t>Tool 2128</t>
  </si>
  <si>
    <t>Tool 2131</t>
  </si>
  <si>
    <t>Tool 2133</t>
  </si>
  <si>
    <t>Tool 2137</t>
  </si>
  <si>
    <t>Tool 2142</t>
  </si>
  <si>
    <t>Tool 2161</t>
  </si>
  <si>
    <t>Tool 2166</t>
  </si>
  <si>
    <t>Tool 2175</t>
  </si>
  <si>
    <t>Tool 827</t>
  </si>
  <si>
    <t>Tool 829</t>
  </si>
  <si>
    <t>Tool 830</t>
  </si>
  <si>
    <t>Tool 831</t>
  </si>
  <si>
    <t>Tool 832</t>
  </si>
  <si>
    <t>Tool 834</t>
  </si>
  <si>
    <t>Tool 835</t>
  </si>
  <si>
    <t>Tool 836</t>
  </si>
  <si>
    <t>Tool 837</t>
  </si>
  <si>
    <t>Tool 838</t>
  </si>
  <si>
    <t>Tool 839</t>
  </si>
  <si>
    <t>Tool 841</t>
  </si>
  <si>
    <t>Tool 843</t>
  </si>
  <si>
    <t>Tool 845</t>
  </si>
  <si>
    <t>Tool 846</t>
  </si>
  <si>
    <t>Tool 847</t>
  </si>
  <si>
    <t>Tool 848</t>
  </si>
  <si>
    <t>Tool 849</t>
  </si>
  <si>
    <t>Tool 850</t>
  </si>
  <si>
    <t>Tool 851</t>
  </si>
  <si>
    <t>Tool 852</t>
  </si>
  <si>
    <t>Tool 853</t>
  </si>
  <si>
    <t>Tool 854</t>
  </si>
  <si>
    <t>Tool 855</t>
  </si>
  <si>
    <t>Tool 856</t>
  </si>
  <si>
    <t>Tool 857</t>
  </si>
  <si>
    <t>Tool 858</t>
  </si>
  <si>
    <t>Tool 859</t>
  </si>
  <si>
    <t>Tool 860</t>
  </si>
  <si>
    <t>Tool 862</t>
  </si>
  <si>
    <t>Tool 863</t>
  </si>
  <si>
    <t>Tool 864</t>
  </si>
  <si>
    <t>Tool 865</t>
  </si>
  <si>
    <t>Tool 866</t>
  </si>
  <si>
    <t>Tool 867</t>
  </si>
  <si>
    <t>Tool 871</t>
  </si>
  <si>
    <t>Tool 872</t>
  </si>
  <si>
    <t>Tool 873</t>
  </si>
  <si>
    <t>Tool 874</t>
  </si>
  <si>
    <t>Tool 875</t>
  </si>
  <si>
    <t>Tool 876</t>
  </si>
  <si>
    <t>Tool 877</t>
  </si>
  <si>
    <t>Top Tool</t>
  </si>
  <si>
    <t>Tool 1000</t>
  </si>
  <si>
    <t>Tool 1001</t>
  </si>
  <si>
    <t>Tool 1002</t>
  </si>
  <si>
    <t>Tool 1003</t>
  </si>
  <si>
    <t>Tool 1004</t>
  </si>
  <si>
    <t>Tool 1005</t>
  </si>
  <si>
    <t>Tool 1006</t>
  </si>
  <si>
    <t>Tool 1007</t>
  </si>
  <si>
    <t>Tool 1008</t>
  </si>
  <si>
    <t>Tool 1009</t>
  </si>
  <si>
    <t>Tool 1010</t>
  </si>
  <si>
    <t>Tool 1011</t>
  </si>
  <si>
    <t>Tool 1012</t>
  </si>
  <si>
    <t>Tool 1013</t>
  </si>
  <si>
    <t>Tool 1014</t>
  </si>
  <si>
    <t>Tool 1015</t>
  </si>
  <si>
    <t>Tool 1016</t>
  </si>
  <si>
    <t>Tool 1017</t>
  </si>
  <si>
    <t>Tool 1018</t>
  </si>
  <si>
    <t>Tool 1019</t>
  </si>
  <si>
    <t>Tool 1020</t>
  </si>
  <si>
    <t>Tool 1021</t>
  </si>
  <si>
    <t>Tool 1022</t>
  </si>
  <si>
    <t>Tool 1023</t>
  </si>
  <si>
    <t>Tool 1024</t>
  </si>
  <si>
    <t>Tool 1025</t>
  </si>
  <si>
    <t>Tool 1026</t>
  </si>
  <si>
    <t>Tool 1027</t>
  </si>
  <si>
    <t>Tool 1028</t>
  </si>
  <si>
    <t>Tool 1029</t>
  </si>
  <si>
    <t>Tool 1030</t>
  </si>
  <si>
    <t>Tool 1031</t>
  </si>
  <si>
    <t>Tool 1032</t>
  </si>
  <si>
    <t>Tool 1033</t>
  </si>
  <si>
    <t>Tool 1034</t>
  </si>
  <si>
    <t>Tool 1035</t>
  </si>
  <si>
    <t>Tool 1114</t>
  </si>
  <si>
    <t>Tool 1115</t>
  </si>
  <si>
    <t>Tool 1116</t>
  </si>
  <si>
    <t>Tool 1181</t>
  </si>
  <si>
    <t>Tool 1182</t>
  </si>
  <si>
    <t>Tool 1183</t>
  </si>
  <si>
    <t>Tool 1184</t>
  </si>
  <si>
    <t>Tool 1185</t>
  </si>
  <si>
    <t>Tool 1186</t>
  </si>
  <si>
    <t>Tool 1187</t>
  </si>
  <si>
    <t>Tool 1188</t>
  </si>
  <si>
    <t>Tool 1189</t>
  </si>
  <si>
    <t>Tool 1190</t>
  </si>
  <si>
    <t>Tool 1191</t>
  </si>
  <si>
    <t>Tool 1192</t>
  </si>
  <si>
    <t>Tool 1193</t>
  </si>
  <si>
    <t>Tool 1194</t>
  </si>
  <si>
    <t>Tool 1196</t>
  </si>
  <si>
    <t>Tool 1198</t>
  </si>
  <si>
    <t>Tool 1199</t>
  </si>
  <si>
    <t>Tool 1200</t>
  </si>
  <si>
    <t>Tool 1201</t>
  </si>
  <si>
    <t>Tool 1202</t>
  </si>
  <si>
    <t>Tool 1203</t>
  </si>
  <si>
    <t>Tool 1204</t>
  </si>
  <si>
    <t>Tool 1205</t>
  </si>
  <si>
    <t>Tool 1206</t>
  </si>
  <si>
    <t>Tool 1207</t>
  </si>
  <si>
    <t>Tool 1208</t>
  </si>
  <si>
    <t>Tool 1209</t>
  </si>
  <si>
    <t>Tool 1210</t>
  </si>
  <si>
    <t>Tool 1211</t>
  </si>
  <si>
    <t>Tool 1212</t>
  </si>
  <si>
    <t>Tool 1213</t>
  </si>
  <si>
    <t>Tool 1214</t>
  </si>
  <si>
    <t>Tool 1215</t>
  </si>
  <si>
    <t>Tool 1216</t>
  </si>
  <si>
    <t>Tool 1217</t>
  </si>
  <si>
    <t>Tool 1218</t>
  </si>
  <si>
    <t>Tool 1219</t>
  </si>
  <si>
    <t>Tool 1220</t>
  </si>
  <si>
    <t>Tool 1221</t>
  </si>
  <si>
    <t>Tool 1222</t>
  </si>
  <si>
    <t>Tool 1223</t>
  </si>
  <si>
    <t>Tool 1224</t>
  </si>
  <si>
    <t>Tool 1225</t>
  </si>
  <si>
    <t>Tool 1226</t>
  </si>
  <si>
    <t>Tool 1227</t>
  </si>
  <si>
    <t>Tool 1228</t>
  </si>
  <si>
    <t>Tool 1229</t>
  </si>
  <si>
    <t>Tool 1230</t>
  </si>
  <si>
    <t>Tool 1231</t>
  </si>
  <si>
    <t>Tool 1232</t>
  </si>
  <si>
    <t>Tool 1233</t>
  </si>
  <si>
    <t>Tool 1234</t>
  </si>
  <si>
    <t>Tool 1235</t>
  </si>
  <si>
    <t>Tool 1236</t>
  </si>
  <si>
    <t>Tool 1237</t>
  </si>
  <si>
    <t>Tool 1238</t>
  </si>
  <si>
    <t>Tool 1239</t>
  </si>
  <si>
    <t>Tool 1240</t>
  </si>
  <si>
    <t>Tool 1241</t>
  </si>
  <si>
    <t>Tool 1242</t>
  </si>
  <si>
    <t>Tool 1243</t>
  </si>
  <si>
    <t>Tool 1244</t>
  </si>
  <si>
    <t>Tool 1245</t>
  </si>
  <si>
    <t>Tool 1246</t>
  </si>
  <si>
    <t>Tool 1247</t>
  </si>
  <si>
    <t>Tool 1248</t>
  </si>
  <si>
    <t>Tool 1249</t>
  </si>
  <si>
    <t>Tool 1250</t>
  </si>
  <si>
    <t>Tool 1251</t>
  </si>
  <si>
    <t>Tool 1252</t>
  </si>
  <si>
    <t>Tool 1253</t>
  </si>
  <si>
    <t>Tool 1254</t>
  </si>
  <si>
    <t>Tool 1255</t>
  </si>
  <si>
    <t>Tool 1256</t>
  </si>
  <si>
    <t>Tool 1257</t>
  </si>
  <si>
    <t>Tool 1258</t>
  </si>
  <si>
    <t>Tool 1262</t>
  </si>
  <si>
    <t>Tool 1263</t>
  </si>
  <si>
    <t>Tool 1264</t>
  </si>
  <si>
    <t>Tool 1265</t>
  </si>
  <si>
    <t>Tool 1266</t>
  </si>
  <si>
    <t>Tool 1267</t>
  </si>
  <si>
    <t>Tool 1268</t>
  </si>
  <si>
    <t>Tool 1270</t>
  </si>
  <si>
    <t>Tool 1271</t>
  </si>
  <si>
    <t>Tool 1272</t>
  </si>
  <si>
    <t>Tool 1273</t>
  </si>
  <si>
    <t>Tool 1274</t>
  </si>
  <si>
    <t>Tool 1278</t>
  </si>
  <si>
    <t>Tool 1279</t>
  </si>
  <si>
    <t>Tool 1280</t>
  </si>
  <si>
    <t>Tool 1281</t>
  </si>
  <si>
    <t>Tool 1282</t>
  </si>
  <si>
    <t>Tool 1283</t>
  </si>
  <si>
    <t>Tool 1284</t>
  </si>
  <si>
    <t>Tool 1285</t>
  </si>
  <si>
    <t>Tool 1286</t>
  </si>
  <si>
    <t>Tool 1287</t>
  </si>
  <si>
    <t>Tool 1288</t>
  </si>
  <si>
    <t>Tool 1289</t>
  </si>
  <si>
    <t>Tool 1290</t>
  </si>
  <si>
    <t>Tool 1291</t>
  </si>
  <si>
    <t>Tool 1292</t>
  </si>
  <si>
    <t>Tool 1302</t>
  </si>
  <si>
    <t>Tool 1303</t>
  </si>
  <si>
    <t>Tool 1304</t>
  </si>
  <si>
    <t>Tool 1305</t>
  </si>
  <si>
    <t>Tool 1308</t>
  </si>
  <si>
    <t>Tool 1309</t>
  </si>
  <si>
    <t>Tool 1311</t>
  </si>
  <si>
    <t>Tool 1312</t>
  </si>
  <si>
    <t>Tool 1356</t>
  </si>
  <si>
    <t>Tool 1357</t>
  </si>
  <si>
    <t>Tool 1358</t>
  </si>
  <si>
    <t>Tool 1359</t>
  </si>
  <si>
    <t>Tool 1360</t>
  </si>
  <si>
    <t>Tool 1361</t>
  </si>
  <si>
    <t>Tool 1362</t>
  </si>
  <si>
    <t>Tool 1363</t>
  </si>
  <si>
    <t>Tool 1364</t>
  </si>
  <si>
    <t>Tool 1365</t>
  </si>
  <si>
    <t>Tool 1366</t>
  </si>
  <si>
    <t>Tool 1367</t>
  </si>
  <si>
    <t>Tool 1368</t>
  </si>
  <si>
    <t>Tool 1369</t>
  </si>
  <si>
    <t>Tool 1372</t>
  </si>
  <si>
    <t>Tool 1373</t>
  </si>
  <si>
    <t>Tool 1374</t>
  </si>
  <si>
    <t>Tool 1375</t>
  </si>
  <si>
    <t>Tool 1376</t>
  </si>
  <si>
    <t>Tool 1379</t>
  </si>
  <si>
    <t>Tool 1380</t>
  </si>
  <si>
    <t>Tool 1383</t>
  </si>
  <si>
    <t>Tool 1384</t>
  </si>
  <si>
    <t>Tool 1385</t>
  </si>
  <si>
    <t>Tool 1386</t>
  </si>
  <si>
    <t>Tool 1388</t>
  </si>
  <si>
    <t>Tool 1389</t>
  </si>
  <si>
    <t>Tool 1390</t>
  </si>
  <si>
    <t>Tool 1392</t>
  </si>
  <si>
    <t>Tool 1393</t>
  </si>
  <si>
    <t>Tool 1395</t>
  </si>
  <si>
    <t>Tool 1396</t>
  </si>
  <si>
    <t>Tool 1397</t>
  </si>
  <si>
    <t>Tool 1398</t>
  </si>
  <si>
    <t>Tool 1399</t>
  </si>
  <si>
    <t>Tool 1401</t>
  </si>
  <si>
    <t>Tool 1402</t>
  </si>
  <si>
    <t>Tool 1403</t>
  </si>
  <si>
    <t>Tool 1407</t>
  </si>
  <si>
    <t>Tool 1408</t>
  </si>
  <si>
    <t>Tool 1409</t>
  </si>
  <si>
    <t>Tool 1410</t>
  </si>
  <si>
    <t>Tool 1411</t>
  </si>
  <si>
    <t>Tool 1412</t>
  </si>
  <si>
    <t>Tool 1413</t>
  </si>
  <si>
    <t>Tool 1414</t>
  </si>
  <si>
    <t>Tool 1415</t>
  </si>
  <si>
    <t>Tool 1416</t>
  </si>
  <si>
    <t>Tool 1417</t>
  </si>
  <si>
    <t>Tool 1418</t>
  </si>
  <si>
    <t>Tool 1419</t>
  </si>
  <si>
    <t>Tool 1420</t>
  </si>
  <si>
    <t>Tool 1422</t>
  </si>
  <si>
    <t>Tool 1424</t>
  </si>
  <si>
    <t>Tool 1425</t>
  </si>
  <si>
    <t>Tool 1427</t>
  </si>
  <si>
    <t>Tool 1428</t>
  </si>
  <si>
    <t>Tool 1429</t>
  </si>
  <si>
    <t>Tool 1431</t>
  </si>
  <si>
    <t>Tool 1436</t>
  </si>
  <si>
    <t>Tool 1437</t>
  </si>
  <si>
    <t>Tool 1439</t>
  </si>
  <si>
    <t>Tool 1440</t>
  </si>
  <si>
    <t>Tool 1441</t>
  </si>
  <si>
    <t>Tool 1451</t>
  </si>
  <si>
    <t>Tool 1452</t>
  </si>
  <si>
    <t>Tool 1453</t>
  </si>
  <si>
    <t>Tool 1454</t>
  </si>
  <si>
    <t>Tool 1455</t>
  </si>
  <si>
    <t>Tool 1456</t>
  </si>
  <si>
    <t>Tool 1457</t>
  </si>
  <si>
    <t>Tool 1459</t>
  </si>
  <si>
    <t>Tool 1460</t>
  </si>
  <si>
    <t>Tool 1461</t>
  </si>
  <si>
    <t>Tool 1462</t>
  </si>
  <si>
    <t>Tool 1464</t>
  </si>
  <si>
    <t>Tool 1466</t>
  </si>
  <si>
    <t>Tool 1469</t>
  </si>
  <si>
    <t>Tool 1470</t>
  </si>
  <si>
    <t>Tool 1473</t>
  </si>
  <si>
    <t>Tool 1474</t>
  </si>
  <si>
    <t>Tool 1476</t>
  </si>
  <si>
    <t>Tool 1479</t>
  </si>
  <si>
    <t>Tool 1480</t>
  </si>
  <si>
    <t>Tool 1482</t>
  </si>
  <si>
    <t>Tool 1484</t>
  </si>
  <si>
    <t>Tool 1486</t>
  </si>
  <si>
    <t>Tool 1487</t>
  </si>
  <si>
    <t>Tool 1489</t>
  </si>
  <si>
    <t>Tool 1491</t>
  </si>
  <si>
    <t>Tool 1493</t>
  </si>
  <si>
    <t>Tool 1495</t>
  </si>
  <si>
    <t>Tool 1497</t>
  </si>
  <si>
    <t>Tool 1498</t>
  </si>
  <si>
    <t>Tool 1500</t>
  </si>
  <si>
    <t>Tool 1502</t>
  </si>
  <si>
    <t>Tool 1503</t>
  </si>
  <si>
    <t>Tool 1504</t>
  </si>
  <si>
    <t>Tool 1505</t>
  </si>
  <si>
    <t>Tool 1507</t>
  </si>
  <si>
    <t>Tool 1509</t>
  </si>
  <si>
    <t>Tool 1510</t>
  </si>
  <si>
    <t>Tool 1511</t>
  </si>
  <si>
    <t>Tool 1513</t>
  </si>
  <si>
    <t>Tool 1515</t>
  </si>
  <si>
    <t>Tool 1517</t>
  </si>
  <si>
    <t>Tool 1519</t>
  </si>
  <si>
    <t>Tool 1520</t>
  </si>
  <si>
    <t>Tool 1521</t>
  </si>
  <si>
    <t>Tool 1522</t>
  </si>
  <si>
    <t>Tool 1523</t>
  </si>
  <si>
    <t>Tool 1525</t>
  </si>
  <si>
    <t>Tool 1527</t>
  </si>
  <si>
    <t>Tool 1529</t>
  </si>
  <si>
    <t>Tool 1532</t>
  </si>
  <si>
    <t>Tool 1534</t>
  </si>
  <si>
    <t>Tool 1536</t>
  </si>
  <si>
    <t>Tool 1538</t>
  </si>
  <si>
    <t>Tool 1540</t>
  </si>
  <si>
    <t>Tool 1542</t>
  </si>
  <si>
    <t>Tool 1544</t>
  </si>
  <si>
    <t>Tool 1546</t>
  </si>
  <si>
    <t>Tool 1548</t>
  </si>
  <si>
    <t>Tool 1550</t>
  </si>
  <si>
    <t>Tool 1552</t>
  </si>
  <si>
    <t>Tool 1554</t>
  </si>
  <si>
    <t>Tool 1556</t>
  </si>
  <si>
    <t>Tool 1558</t>
  </si>
  <si>
    <t>Tool 1560</t>
  </si>
  <si>
    <t>Tool 1562</t>
  </si>
  <si>
    <t>Tool 1564</t>
  </si>
  <si>
    <t>Tool 1566</t>
  </si>
  <si>
    <t>Tool 1568</t>
  </si>
  <si>
    <t>Tool 1570</t>
  </si>
  <si>
    <t>Tool 1572</t>
  </si>
  <si>
    <t>Tool 1574</t>
  </si>
  <si>
    <t>Tool 1576</t>
  </si>
  <si>
    <t>Tool 1577</t>
  </si>
  <si>
    <t>Tool 1578</t>
  </si>
  <si>
    <t>Tool 1579</t>
  </si>
  <si>
    <t>Tool 1580</t>
  </si>
  <si>
    <t>Tool 1581</t>
  </si>
  <si>
    <t>Tool 1582</t>
  </si>
  <si>
    <t>Tool 1588</t>
  </si>
  <si>
    <t>Tool 1589</t>
  </si>
  <si>
    <t>Tool 1591</t>
  </si>
  <si>
    <t>Tool 1594</t>
  </si>
  <si>
    <t>Tool 1596</t>
  </si>
  <si>
    <t>Tool 1600</t>
  </si>
  <si>
    <t>Tool 1602</t>
  </si>
  <si>
    <t>Tool 1603</t>
  </si>
  <si>
    <t>Tool 1604</t>
  </si>
  <si>
    <t>Tool 1605</t>
  </si>
  <si>
    <t>Tool 1606</t>
  </si>
  <si>
    <t>Tool 1607</t>
  </si>
  <si>
    <t>Tool 1608</t>
  </si>
  <si>
    <t>Tool 1609</t>
  </si>
  <si>
    <t>Tool 1611</t>
  </si>
  <si>
    <t>Tool 1612</t>
  </si>
  <si>
    <t>Tool 1613</t>
  </si>
  <si>
    <t>Tool 1614</t>
  </si>
  <si>
    <t>Tool 1615</t>
  </si>
  <si>
    <t>Tool 1616</t>
  </si>
  <si>
    <t>Tool 1617</t>
  </si>
  <si>
    <t>Tool 1618</t>
  </si>
  <si>
    <t>Tool 1625</t>
  </si>
  <si>
    <t>Tool 1626</t>
  </si>
  <si>
    <t>Tool 1627</t>
  </si>
  <si>
    <t>Tool 1628</t>
  </si>
  <si>
    <t>Tool 1629</t>
  </si>
  <si>
    <t>Tool 1630</t>
  </si>
  <si>
    <t>Tool 1631</t>
  </si>
  <si>
    <t>Tool 1632</t>
  </si>
  <si>
    <t>Tool 1633</t>
  </si>
  <si>
    <t>Tool 1634</t>
  </si>
  <si>
    <t>Tool 1635</t>
  </si>
  <si>
    <t>Tool 1636</t>
  </si>
  <si>
    <t>Tool 1638</t>
  </si>
  <si>
    <t>Tool 1639</t>
  </si>
  <si>
    <t>Tool 1641</t>
  </si>
  <si>
    <t>Tool 1642</t>
  </si>
  <si>
    <t>Tool 1643</t>
  </si>
  <si>
    <t>Tool 1644</t>
  </si>
  <si>
    <t>Tool 1645</t>
  </si>
  <si>
    <t>Tool 1646</t>
  </si>
  <si>
    <t>Tool 1647</t>
  </si>
  <si>
    <t>Tool 1648</t>
  </si>
  <si>
    <t>Tool 1649</t>
  </si>
  <si>
    <t>Tool 1650</t>
  </si>
  <si>
    <t>Tool 1652</t>
  </si>
  <si>
    <t>Tool 1653</t>
  </si>
  <si>
    <t>Tool 1655</t>
  </si>
  <si>
    <t>Tool 1656</t>
  </si>
  <si>
    <t>Tool 1658</t>
  </si>
  <si>
    <t>Tool 1659</t>
  </si>
  <si>
    <t>Tool 1661</t>
  </si>
  <si>
    <t>Tool 1662</t>
  </si>
  <si>
    <t>Tool 1664</t>
  </si>
  <si>
    <t>Tool 1665</t>
  </si>
  <si>
    <t>Tool 1667</t>
  </si>
  <si>
    <t>Tool 1668</t>
  </si>
  <si>
    <t>Tool 1670</t>
  </si>
  <si>
    <t>Tool 1671</t>
  </si>
  <si>
    <t>Tool 1673</t>
  </si>
  <si>
    <t>Tool 1674</t>
  </si>
  <si>
    <t>Tool 1676</t>
  </si>
  <si>
    <t>Tool 1677</t>
  </si>
  <si>
    <t>Tool 1679</t>
  </si>
  <si>
    <t>Tool 1680</t>
  </si>
  <si>
    <t>Tool 1682</t>
  </si>
  <si>
    <t>Tool 1683</t>
  </si>
  <si>
    <t>Tool 1685</t>
  </si>
  <si>
    <t>Tool 1686</t>
  </si>
  <si>
    <t>Tool 1687</t>
  </si>
  <si>
    <t>Tool 1688</t>
  </si>
  <si>
    <t>Tool 1690</t>
  </si>
  <si>
    <t>Tool 1691</t>
  </si>
  <si>
    <t>Tool 1692</t>
  </si>
  <si>
    <t>Tool 1693</t>
  </si>
  <si>
    <t>Tool 1694</t>
  </si>
  <si>
    <t>Tool 1695</t>
  </si>
  <si>
    <t>Tool 1696</t>
  </si>
  <si>
    <t>Tool 1697</t>
  </si>
  <si>
    <t>Tool 1702</t>
  </si>
  <si>
    <t>Tool 1705</t>
  </si>
  <si>
    <t>Tool 1706</t>
  </si>
  <si>
    <t>Tool 1707</t>
  </si>
  <si>
    <t>Tool 1708</t>
  </si>
  <si>
    <t>Tool 1709</t>
  </si>
  <si>
    <t>Tool 1710</t>
  </si>
  <si>
    <t>Tool 1712</t>
  </si>
  <si>
    <t>Tool 1713</t>
  </si>
  <si>
    <t>Tool 1714</t>
  </si>
  <si>
    <t>Tool 1715</t>
  </si>
  <si>
    <t>Tool 1716</t>
  </si>
  <si>
    <t>Tool 1717</t>
  </si>
  <si>
    <t>Tool 1719</t>
  </si>
  <si>
    <t>Tool 1720</t>
  </si>
  <si>
    <t>Tool 1722</t>
  </si>
  <si>
    <t>Tool 1723</t>
  </si>
  <si>
    <t>Tool 1736</t>
  </si>
  <si>
    <t>Tool 1737</t>
  </si>
  <si>
    <t>Tool 1738</t>
  </si>
  <si>
    <t>Tool 1739</t>
  </si>
  <si>
    <t>Tool 1740</t>
  </si>
  <si>
    <t>Tool 1741</t>
  </si>
  <si>
    <t>Tool 1742</t>
  </si>
  <si>
    <t>Tool 1743</t>
  </si>
  <si>
    <t>Tool 1744</t>
  </si>
  <si>
    <t>Tool 1745</t>
  </si>
  <si>
    <t>Tool 1746</t>
  </si>
  <si>
    <t>Tool 1747</t>
  </si>
  <si>
    <t>Tool 1748</t>
  </si>
  <si>
    <t>Tool 1749</t>
  </si>
  <si>
    <t>Tool 1750</t>
  </si>
  <si>
    <t>Tool 1751</t>
  </si>
  <si>
    <t>Tool 1752</t>
  </si>
  <si>
    <t>Tool 1753</t>
  </si>
  <si>
    <t>Tool 1754</t>
  </si>
  <si>
    <t>Tool 1755</t>
  </si>
  <si>
    <t>Tool 1756</t>
  </si>
  <si>
    <t>Tool 1757</t>
  </si>
  <si>
    <t>Tool 1758</t>
  </si>
  <si>
    <t>Tool 1759</t>
  </si>
  <si>
    <t>Tool 1780</t>
  </si>
  <si>
    <t>Tool 1781</t>
  </si>
  <si>
    <t>Tool 1782</t>
  </si>
  <si>
    <t>Tool 1783</t>
  </si>
  <si>
    <t>Tool 1784</t>
  </si>
  <si>
    <t>Tool 1785</t>
  </si>
  <si>
    <t>Tool 1786</t>
  </si>
  <si>
    <t>Tool 1787</t>
  </si>
  <si>
    <t>Tool 1788</t>
  </si>
  <si>
    <t>Tool 1789</t>
  </si>
  <si>
    <t>Tool 1790</t>
  </si>
  <si>
    <t>Tool 1791</t>
  </si>
  <si>
    <t>Tool 1792</t>
  </si>
  <si>
    <t>Tool 1793</t>
  </si>
  <si>
    <t>Tool 1794</t>
  </si>
  <si>
    <t>Tool 1795</t>
  </si>
  <si>
    <t>Tool 1796</t>
  </si>
  <si>
    <t>Tool 1797</t>
  </si>
  <si>
    <t>Tool 1798</t>
  </si>
  <si>
    <t>Tool 1799</t>
  </si>
  <si>
    <t>Tool 1800</t>
  </si>
  <si>
    <t>Tool 1801</t>
  </si>
  <si>
    <t>Tool 1802</t>
  </si>
  <si>
    <t>Tool 1803</t>
  </si>
  <si>
    <t>Tool 1804</t>
  </si>
  <si>
    <t>Tool 1810</t>
  </si>
  <si>
    <t>Tool 1811</t>
  </si>
  <si>
    <t>Tool 1812</t>
  </si>
  <si>
    <t>Tool 1813</t>
  </si>
  <si>
    <t>Tool 1815</t>
  </si>
  <si>
    <t>Tool 1817</t>
  </si>
  <si>
    <t>Tool 1819</t>
  </si>
  <si>
    <t>Tool 1820</t>
  </si>
  <si>
    <t>Tool 1821</t>
  </si>
  <si>
    <t>Tool 1822</t>
  </si>
  <si>
    <t>Tool 1823</t>
  </si>
  <si>
    <t>Tool 1857</t>
  </si>
  <si>
    <t>Tool 1859</t>
  </si>
  <si>
    <t>Tool 1861</t>
  </si>
  <si>
    <t>Tool 1863</t>
  </si>
  <si>
    <t>Tool 1865</t>
  </si>
  <si>
    <t>Tool 1867</t>
  </si>
  <si>
    <t>Tool 1869</t>
  </si>
  <si>
    <t>Tool 1871</t>
  </si>
  <si>
    <t>Tool 1873</t>
  </si>
  <si>
    <t>Tool 1875</t>
  </si>
  <si>
    <t>Tool 1877</t>
  </si>
  <si>
    <t>Tool 1879</t>
  </si>
  <si>
    <t>Tool 1881</t>
  </si>
  <si>
    <t>Tool 1883</t>
  </si>
  <si>
    <t>Tool 1885</t>
  </si>
  <si>
    <t>Tool 1887</t>
  </si>
  <si>
    <t>Tool 1889</t>
  </si>
  <si>
    <t>Tool 1891</t>
  </si>
  <si>
    <t>Tool 1893</t>
  </si>
  <si>
    <t>Tool 1894</t>
  </si>
  <si>
    <t>Tool 1895</t>
  </si>
  <si>
    <t>Tool 1896</t>
  </si>
  <si>
    <t>Tool 1897</t>
  </si>
  <si>
    <t>Tool 1898</t>
  </si>
  <si>
    <t>Tool 1899</t>
  </si>
  <si>
    <t>Tool 1900</t>
  </si>
  <si>
    <t>Tool 1901</t>
  </si>
  <si>
    <t>Tool 1903</t>
  </si>
  <si>
    <t>Tool 1905</t>
  </si>
  <si>
    <t>Tool 1907</t>
  </si>
  <si>
    <t>Tool 1909</t>
  </si>
  <si>
    <t>Tool 1911</t>
  </si>
  <si>
    <t>Tool 1913</t>
  </si>
  <si>
    <t>Tool 1915</t>
  </si>
  <si>
    <t>Tool 1917</t>
  </si>
  <si>
    <t>Tool 1919</t>
  </si>
  <si>
    <t>Tool 1921</t>
  </si>
  <si>
    <t>Tool 1923</t>
  </si>
  <si>
    <t>Tool 1925</t>
  </si>
  <si>
    <t>Tool 1927</t>
  </si>
  <si>
    <t>Tool 1929</t>
  </si>
  <si>
    <t>Tool 1931</t>
  </si>
  <si>
    <t>Tool 1933</t>
  </si>
  <si>
    <t>Tool 1935</t>
  </si>
  <si>
    <t>Tool 1937</t>
  </si>
  <si>
    <t>Tool 1939</t>
  </si>
  <si>
    <t>Tool 1941</t>
  </si>
  <si>
    <t>Tool 1943</t>
  </si>
  <si>
    <t>Tool 1945</t>
  </si>
  <si>
    <t>Tool 1947</t>
  </si>
  <si>
    <t>Tool 1949</t>
  </si>
  <si>
    <t>Tool 1950</t>
  </si>
  <si>
    <t>Tool 1951</t>
  </si>
  <si>
    <t>Tool 1953</t>
  </si>
  <si>
    <t>Tool 1955</t>
  </si>
  <si>
    <t>Tool 1957</t>
  </si>
  <si>
    <t>Tool 1958</t>
  </si>
  <si>
    <t>Tool 1959</t>
  </si>
  <si>
    <t>Tool 1961</t>
  </si>
  <si>
    <t>Tool 1963</t>
  </si>
  <si>
    <t>Tool 1965</t>
  </si>
  <si>
    <t>Tool 1967</t>
  </si>
  <si>
    <t>Tool 1969</t>
  </si>
  <si>
    <t>Tool 1971</t>
  </si>
  <si>
    <t>Tool 1973</t>
  </si>
  <si>
    <t>Tool 1975</t>
  </si>
  <si>
    <t>Tool 1977</t>
  </si>
  <si>
    <t>Tool 1979</t>
  </si>
  <si>
    <t>Tool 1981</t>
  </si>
  <si>
    <t>Tool 1983</t>
  </si>
  <si>
    <t>Tool 1985</t>
  </si>
  <si>
    <t>Tool 1987</t>
  </si>
  <si>
    <t>Tool 1989</t>
  </si>
  <si>
    <t>Tool 1991</t>
  </si>
  <si>
    <t>Tool 1993</t>
  </si>
  <si>
    <t>Tool 1995</t>
  </si>
  <si>
    <t>Tool 1997</t>
  </si>
  <si>
    <t>Tool 1999</t>
  </si>
  <si>
    <t>Tool 2001</t>
  </si>
  <si>
    <t>Tool 2003</t>
  </si>
  <si>
    <t>Tool 2005</t>
  </si>
  <si>
    <t>Tool 2007</t>
  </si>
  <si>
    <t>Tool 2009</t>
  </si>
  <si>
    <t>Tool 2011</t>
  </si>
  <si>
    <t>Tool 2013</t>
  </si>
  <si>
    <t>Tool 2015</t>
  </si>
  <si>
    <t>Tool 2017</t>
  </si>
  <si>
    <t>Tool 2019</t>
  </si>
  <si>
    <t>Tool 2021</t>
  </si>
  <si>
    <t>Tool 2023</t>
  </si>
  <si>
    <t>Tool 2025</t>
  </si>
  <si>
    <t>Tool 2027</t>
  </si>
  <si>
    <t>Tool 2029</t>
  </si>
  <si>
    <t>Tool 2031</t>
  </si>
  <si>
    <t>Tool 2033</t>
  </si>
  <si>
    <t>Tool 2035</t>
  </si>
  <si>
    <t>Tool 2037</t>
  </si>
  <si>
    <t>Tool 2039</t>
  </si>
  <si>
    <t>Tool 2041</t>
  </si>
  <si>
    <t>Tool 2043</t>
  </si>
  <si>
    <t>Tool 2045</t>
  </si>
  <si>
    <t>Tool 2052</t>
  </si>
  <si>
    <t>Tool 2054</t>
  </si>
  <si>
    <t>Tool 2055</t>
  </si>
  <si>
    <t>Tool 2056</t>
  </si>
  <si>
    <t>Tool 2057</t>
  </si>
  <si>
    <t>Tool 2058</t>
  </si>
  <si>
    <t>Tool 2059</t>
  </si>
  <si>
    <t>Tool 2060</t>
  </si>
  <si>
    <t>Tool 2061</t>
  </si>
  <si>
    <t>Tool 2062</t>
  </si>
  <si>
    <t>Tool 2063</t>
  </si>
  <si>
    <t>Tool 2064</t>
  </si>
  <si>
    <t>Tool 2065</t>
  </si>
  <si>
    <t>Tool 2066</t>
  </si>
  <si>
    <t>Tool 2067</t>
  </si>
  <si>
    <t>Tool 2068</t>
  </si>
  <si>
    <t>Tool 2069</t>
  </si>
  <si>
    <t>Tool 2070</t>
  </si>
  <si>
    <t>Tool 2071</t>
  </si>
  <si>
    <t>Tool 2072</t>
  </si>
  <si>
    <t>Tool 2073</t>
  </si>
  <si>
    <t>Tool 2074</t>
  </si>
  <si>
    <t>Tool 2075</t>
  </si>
  <si>
    <t>Tool 2076</t>
  </si>
  <si>
    <t>Tool 2077</t>
  </si>
  <si>
    <t>Tool 2078</t>
  </si>
  <si>
    <t>Tool 2079</t>
  </si>
  <si>
    <t>Tool 2080</t>
  </si>
  <si>
    <t>Tool 2081</t>
  </si>
  <si>
    <t>Tool 2082</t>
  </si>
  <si>
    <t>Tool 2083</t>
  </si>
  <si>
    <t>Tool 2084</t>
  </si>
  <si>
    <t>Tool 2116</t>
  </si>
  <si>
    <t>Tool 2117</t>
  </si>
  <si>
    <t>Tool 2120</t>
  </si>
  <si>
    <t>Tool 2121</t>
  </si>
  <si>
    <t>Tool 2122</t>
  </si>
  <si>
    <t>Tool 2123</t>
  </si>
  <si>
    <t>Tool 2124</t>
  </si>
  <si>
    <t>Tool 2125</t>
  </si>
  <si>
    <t>Tool 2126</t>
  </si>
  <si>
    <t>Tool 2127</t>
  </si>
  <si>
    <t>Tool 2129</t>
  </si>
  <si>
    <t>Tool 2130</t>
  </si>
  <si>
    <t>Tool 2132</t>
  </si>
  <si>
    <t>Tool 2134</t>
  </si>
  <si>
    <t>Tool 2135</t>
  </si>
  <si>
    <t>Tool 2136</t>
  </si>
  <si>
    <t>Tool 2138</t>
  </si>
  <si>
    <t>Tool 2139</t>
  </si>
  <si>
    <t>Tool 2141</t>
  </si>
  <si>
    <t>Tool 2143</t>
  </si>
  <si>
    <t>Tool 2159</t>
  </si>
  <si>
    <t>Tool 2162</t>
  </si>
  <si>
    <t>Tool 2165</t>
  </si>
  <si>
    <t>Tool 2167</t>
  </si>
  <si>
    <t>Tool 2168</t>
  </si>
  <si>
    <t>Tool 2169</t>
  </si>
  <si>
    <t>Tool 2170</t>
  </si>
  <si>
    <t>Tool 2171</t>
  </si>
  <si>
    <t>Tool 2176</t>
  </si>
  <si>
    <t>Tool 545</t>
  </si>
  <si>
    <t>Tool 546</t>
  </si>
  <si>
    <t>Tool 548</t>
  </si>
  <si>
    <t>Tool 549</t>
  </si>
  <si>
    <t>Tool 550</t>
  </si>
  <si>
    <t>Tool 551</t>
  </si>
  <si>
    <t>Tool 552</t>
  </si>
  <si>
    <t>Tool 553</t>
  </si>
  <si>
    <t>Tool 554</t>
  </si>
  <si>
    <t>Tool 555</t>
  </si>
  <si>
    <t>Tool 556</t>
  </si>
  <si>
    <t>Tool 557</t>
  </si>
  <si>
    <t>Tool 558</t>
  </si>
  <si>
    <t>Tool 559</t>
  </si>
  <si>
    <t>Tool 560</t>
  </si>
  <si>
    <t>Tool 561</t>
  </si>
  <si>
    <t>Tool 562</t>
  </si>
  <si>
    <t>Tool 563</t>
  </si>
  <si>
    <t>Tool 564</t>
  </si>
  <si>
    <t>Tool 565</t>
  </si>
  <si>
    <t>Tool 566</t>
  </si>
  <si>
    <t>Tool 567</t>
  </si>
  <si>
    <t>Tool 568</t>
  </si>
  <si>
    <t>Tool 569</t>
  </si>
  <si>
    <t>Tool 570</t>
  </si>
  <si>
    <t>Tool 571</t>
  </si>
  <si>
    <t>Tool 572</t>
  </si>
  <si>
    <t>Tool 573</t>
  </si>
  <si>
    <t>Tool 574</t>
  </si>
  <si>
    <t>Tool 575</t>
  </si>
  <si>
    <t>Tool 576</t>
  </si>
  <si>
    <t>Tool 577</t>
  </si>
  <si>
    <t>Tool 578</t>
  </si>
  <si>
    <t>Tool 579</t>
  </si>
  <si>
    <t>Tool 580</t>
  </si>
  <si>
    <t>Tool 581</t>
  </si>
  <si>
    <t>Tool 582</t>
  </si>
  <si>
    <t>Tool 583</t>
  </si>
  <si>
    <t>Tool 585</t>
  </si>
  <si>
    <t>Tool 587</t>
  </si>
  <si>
    <t>Tool 588</t>
  </si>
  <si>
    <t>Tool 589</t>
  </si>
  <si>
    <t>Tool 590</t>
  </si>
  <si>
    <t>Tool 592</t>
  </si>
  <si>
    <t>Tool 594</t>
  </si>
  <si>
    <t>Tool 595</t>
  </si>
  <si>
    <t>Tool 597</t>
  </si>
  <si>
    <t>Tool 598</t>
  </si>
  <si>
    <t>Tool 599</t>
  </si>
  <si>
    <t>Tool 600</t>
  </si>
  <si>
    <t>Tool 601</t>
  </si>
  <si>
    <t>Tool 602</t>
  </si>
  <si>
    <t>Tool 603</t>
  </si>
  <si>
    <t>Tool 604</t>
  </si>
  <si>
    <t>Tool 605</t>
  </si>
  <si>
    <t>Tool 607</t>
  </si>
  <si>
    <t>Tool 610</t>
  </si>
  <si>
    <t>Tool 611</t>
  </si>
  <si>
    <t>Tool 612</t>
  </si>
  <si>
    <t>Tool 613</t>
  </si>
  <si>
    <t>Tool 615</t>
  </si>
  <si>
    <t>Tool 616</t>
  </si>
  <si>
    <t>Tool 617</t>
  </si>
  <si>
    <t>Tool 618</t>
  </si>
  <si>
    <t>Tool 619</t>
  </si>
  <si>
    <t>Tool 620</t>
  </si>
  <si>
    <t>Tool 621</t>
  </si>
  <si>
    <t>Tool 840</t>
  </si>
  <si>
    <t>Tool 842</t>
  </si>
  <si>
    <t>Tool 844</t>
  </si>
  <si>
    <t>Tool 878</t>
  </si>
  <si>
    <t>Tool 879</t>
  </si>
  <si>
    <t>Tool 883</t>
  </si>
  <si>
    <t>Tool 889</t>
  </si>
  <si>
    <t>Tool 891</t>
  </si>
  <si>
    <t>Tool 892</t>
  </si>
  <si>
    <t>Tool 893</t>
  </si>
  <si>
    <t>Tool 895</t>
  </si>
  <si>
    <t>Tool 896</t>
  </si>
  <si>
    <t>Tool 897</t>
  </si>
  <si>
    <t>Tool 898</t>
  </si>
  <si>
    <t>Tool 900</t>
  </si>
  <si>
    <t>Tool 901</t>
  </si>
  <si>
    <t>Tool 902</t>
  </si>
  <si>
    <t>Tool 903</t>
  </si>
  <si>
    <t>Tool 904</t>
  </si>
  <si>
    <t>Tool 905</t>
  </si>
  <si>
    <t>Tool 906</t>
  </si>
  <si>
    <t>Tool 907</t>
  </si>
  <si>
    <t>Tool 908</t>
  </si>
  <si>
    <t>Tool 909</t>
  </si>
  <si>
    <t>Tool 910</t>
  </si>
  <si>
    <t>Tool 911</t>
  </si>
  <si>
    <t>Tool 912</t>
  </si>
  <si>
    <t>Tool 913</t>
  </si>
  <si>
    <t>Tool 914</t>
  </si>
  <si>
    <t>Tool 915</t>
  </si>
  <si>
    <t>Tool 916</t>
  </si>
  <si>
    <t>Tool 917</t>
  </si>
  <si>
    <t>Tool 918</t>
  </si>
  <si>
    <t>Tool 919</t>
  </si>
  <si>
    <t>Tool 920</t>
  </si>
  <si>
    <t>Tool 921</t>
  </si>
  <si>
    <t>Tool 922</t>
  </si>
  <si>
    <t>Tool 923</t>
  </si>
  <si>
    <t>Tool 924</t>
  </si>
  <si>
    <t>Tool 925</t>
  </si>
  <si>
    <t>Tool 926</t>
  </si>
  <si>
    <t>Tool 927</t>
  </si>
  <si>
    <t>Tool 928</t>
  </si>
  <si>
    <t>Tool 929</t>
  </si>
  <si>
    <t>Tool 930</t>
  </si>
  <si>
    <t>Tool 931</t>
  </si>
  <si>
    <t>Tool 932</t>
  </si>
  <si>
    <t>Tool 933</t>
  </si>
  <si>
    <t>Tool 934</t>
  </si>
  <si>
    <t>Tool 935</t>
  </si>
  <si>
    <t>Tool 936</t>
  </si>
  <si>
    <t>Tool 937</t>
  </si>
  <si>
    <t>Tool 938</t>
  </si>
  <si>
    <t>Tool 939</t>
  </si>
  <si>
    <t>Tool 940</t>
  </si>
  <si>
    <t>Tool 941</t>
  </si>
  <si>
    <t>Tool 942</t>
  </si>
  <si>
    <t>Tool 943</t>
  </si>
  <si>
    <t>Tool 944</t>
  </si>
  <si>
    <t>Tool 945</t>
  </si>
  <si>
    <t>Tool 946</t>
  </si>
  <si>
    <t>Tool 947</t>
  </si>
  <si>
    <t>Tool 948</t>
  </si>
  <si>
    <t>Tool 949</t>
  </si>
  <si>
    <t>Tool 950</t>
  </si>
  <si>
    <t>Tool 951</t>
  </si>
  <si>
    <t>Tool 952</t>
  </si>
  <si>
    <t>Tool 953</t>
  </si>
  <si>
    <t>Tool 954</t>
  </si>
  <si>
    <t>Tool 955</t>
  </si>
  <si>
    <t>Tool 956</t>
  </si>
  <si>
    <t>Tool 957</t>
  </si>
  <si>
    <t>Tool 958</t>
  </si>
  <si>
    <t>Tool 959</t>
  </si>
  <si>
    <t>Tool 960</t>
  </si>
  <si>
    <t>Tool 961</t>
  </si>
  <si>
    <t>Tool 962</t>
  </si>
  <si>
    <t>Tool 963</t>
  </si>
  <si>
    <t>Tool 964</t>
  </si>
  <si>
    <t>Tool 965</t>
  </si>
  <si>
    <t>Tool 966</t>
  </si>
  <si>
    <t>Tool 967</t>
  </si>
  <si>
    <t>Tool 968</t>
  </si>
  <si>
    <t>Tool 969</t>
  </si>
  <si>
    <t>Tool 970</t>
  </si>
  <si>
    <t>Tool 971</t>
  </si>
  <si>
    <t>Tool 972</t>
  </si>
  <si>
    <t>Tool 973</t>
  </si>
  <si>
    <t>Tool 974</t>
  </si>
  <si>
    <t>Tool 975</t>
  </si>
  <si>
    <t>Tool 976</t>
  </si>
  <si>
    <t>Tool 977</t>
  </si>
  <si>
    <t>Tool 978</t>
  </si>
  <si>
    <t>Tool 979</t>
  </si>
  <si>
    <t>Tool 980</t>
  </si>
  <si>
    <t>Tool 981</t>
  </si>
  <si>
    <t>Tool 982</t>
  </si>
  <si>
    <t>Tool 983</t>
  </si>
  <si>
    <t>Tool 984</t>
  </si>
  <si>
    <t>Tool 985</t>
  </si>
  <si>
    <t>Tool 986</t>
  </si>
  <si>
    <t>Tool 987</t>
  </si>
  <si>
    <t>Tool 988</t>
  </si>
  <si>
    <t>Tool 989</t>
  </si>
  <si>
    <t>Tool 990</t>
  </si>
  <si>
    <t>Tool 991</t>
  </si>
  <si>
    <t>Tool 992</t>
  </si>
  <si>
    <t>Tool 993</t>
  </si>
  <si>
    <t>Tool 994</t>
  </si>
  <si>
    <t>Tool 995</t>
  </si>
  <si>
    <t>Tool 996</t>
  </si>
  <si>
    <t>Tool 997</t>
  </si>
  <si>
    <t>Tool 998</t>
  </si>
  <si>
    <t>Tool 999</t>
  </si>
  <si>
    <t>Tool 1598</t>
  </si>
  <si>
    <t>Tool 1597</t>
  </si>
  <si>
    <t>Tool 1599</t>
  </si>
  <si>
    <t>Tool 1699</t>
  </si>
  <si>
    <t>Tool 1698</t>
  </si>
  <si>
    <t>Bottom Tool Size</t>
  </si>
  <si>
    <t>Bottom Tool Capacity</t>
  </si>
  <si>
    <t>Top Tool Capacity</t>
  </si>
  <si>
    <t>Size per Part</t>
  </si>
  <si>
    <t>Name</t>
  </si>
  <si>
    <t>Number of Cells</t>
  </si>
  <si>
    <t>Number of Thermocouples</t>
  </si>
  <si>
    <t>Usable Depth</t>
  </si>
  <si>
    <t>Usable Height</t>
  </si>
  <si>
    <t>Autoclave 798</t>
  </si>
  <si>
    <t>Autoclave 799</t>
  </si>
  <si>
    <t>Autoclave 800</t>
  </si>
  <si>
    <t>Autoclave 874</t>
  </si>
  <si>
    <t>Autoclave 875</t>
  </si>
  <si>
    <t>Autoclave 876</t>
  </si>
  <si>
    <t>Autoclave 949</t>
  </si>
  <si>
    <t>Autoclave 960</t>
  </si>
  <si>
    <t>Autoclave 964</t>
  </si>
  <si>
    <t>Autoclave 967</t>
  </si>
  <si>
    <t>Autoclave 981</t>
  </si>
  <si>
    <t>Autoclave 983</t>
  </si>
  <si>
    <t>Demoulding 878</t>
  </si>
  <si>
    <t>Demoulding 879</t>
  </si>
  <si>
    <t>Demoulding 880</t>
  </si>
  <si>
    <t>Demoulding 881</t>
  </si>
  <si>
    <t>Demoulding 882</t>
  </si>
  <si>
    <t>Demoulding 944</t>
  </si>
  <si>
    <t>Demoulding 952</t>
  </si>
  <si>
    <t>Demoulding 958</t>
  </si>
  <si>
    <t>Demoulding 972</t>
  </si>
  <si>
    <t>Demoulding 978</t>
  </si>
  <si>
    <t>Lay up 858</t>
  </si>
  <si>
    <t>Lay up 861</t>
  </si>
  <si>
    <t>Lay up 862</t>
  </si>
  <si>
    <t>Lay up 864</t>
  </si>
  <si>
    <t>Lay up 865</t>
  </si>
  <si>
    <t>Lay up 866</t>
  </si>
  <si>
    <t>Lay up 867</t>
  </si>
  <si>
    <t>Lay up 927</t>
  </si>
  <si>
    <t>Lay up 950</t>
  </si>
  <si>
    <t>Lay up 956</t>
  </si>
  <si>
    <t>Lay up 957</t>
  </si>
  <si>
    <t>Lay up 963</t>
  </si>
  <si>
    <t>Lay up 974</t>
  </si>
  <si>
    <t>Lay up 975</t>
  </si>
  <si>
    <t>Lay up 988</t>
  </si>
  <si>
    <t>Lay up 989</t>
  </si>
  <si>
    <t>Tool Prep 869</t>
  </si>
  <si>
    <t>Tool Prep 870</t>
  </si>
  <si>
    <t>Tool Prep 871</t>
  </si>
  <si>
    <t>Tool Prep 873</t>
  </si>
  <si>
    <t>Tool Prep 935</t>
  </si>
  <si>
    <t>Tool Prep 951</t>
  </si>
  <si>
    <t>Tool Prep 959</t>
  </si>
  <si>
    <t>Tool Prep 977</t>
  </si>
  <si>
    <t>Tool Prep 980</t>
  </si>
  <si>
    <t>Batch Name</t>
  </si>
  <si>
    <t>Station</t>
  </si>
  <si>
    <t>Preference</t>
  </si>
  <si>
    <t>Cycle Duration</t>
  </si>
  <si>
    <t>Station Volume</t>
  </si>
  <si>
    <t>Batch Type Autoclave 333</t>
  </si>
  <si>
    <t>Batch Type Autoclave 338</t>
  </si>
  <si>
    <t>Batch Type Autoclave 41</t>
  </si>
  <si>
    <t>Batch Type Autoclave 42</t>
  </si>
  <si>
    <t>Batch Type Autoclave 522</t>
  </si>
  <si>
    <t>Batch Type Lay up 354</t>
  </si>
  <si>
    <t>Batch Type Lay up 441</t>
  </si>
  <si>
    <t>Batch Type Lay up 532</t>
  </si>
  <si>
    <t>Sunday</t>
  </si>
  <si>
    <t>Monday</t>
  </si>
  <si>
    <t>Tuesday</t>
  </si>
  <si>
    <t>Wednesday</t>
  </si>
  <si>
    <t>Thursday</t>
  </si>
  <si>
    <t>Friday</t>
  </si>
  <si>
    <t>Saturday</t>
  </si>
  <si>
    <t>ON</t>
  </si>
  <si>
    <t>OFF</t>
  </si>
  <si>
    <t>Labour Team</t>
  </si>
  <si>
    <t>Labour Skill 346</t>
  </si>
  <si>
    <t>Labour Skill 347</t>
  </si>
  <si>
    <t>Labour Skill 357</t>
  </si>
  <si>
    <t>Labour Skill 361</t>
  </si>
  <si>
    <t>Labour Skill 367</t>
  </si>
  <si>
    <t>Labour Skill 374</t>
  </si>
  <si>
    <t>Labour Skill 379</t>
  </si>
  <si>
    <t>Labour Skill 381</t>
  </si>
  <si>
    <t>Labour Skill 382</t>
  </si>
  <si>
    <t>Labour Skill 383</t>
  </si>
  <si>
    <t>Labour Skill 384</t>
  </si>
  <si>
    <t>Labour Skill 385</t>
  </si>
  <si>
    <t>Labour Skill 386</t>
  </si>
  <si>
    <t>Labour Skill 387</t>
  </si>
  <si>
    <t>Labour Skill 397</t>
  </si>
  <si>
    <t>Labour Skill 399</t>
  </si>
  <si>
    <t>Labour Skill 404</t>
  </si>
  <si>
    <t>Labour Skill 408</t>
  </si>
  <si>
    <t>Labour Skill 412</t>
  </si>
  <si>
    <t>Labour Skill 413</t>
  </si>
  <si>
    <t>Labour Skill 414</t>
  </si>
  <si>
    <t>Labour Skill 416</t>
  </si>
  <si>
    <t>Labour Skill 419</t>
  </si>
  <si>
    <t>Labour Skill 421</t>
  </si>
  <si>
    <t>Labour Skill 422</t>
  </si>
  <si>
    <t>Labour Skill 423</t>
  </si>
  <si>
    <t>Labour Skill 425</t>
  </si>
  <si>
    <t>Labour Skill 426</t>
  </si>
  <si>
    <t>Labour 1159</t>
  </si>
  <si>
    <t>Labour 1169</t>
  </si>
  <si>
    <t>Labour 1174</t>
  </si>
  <si>
    <t>Labour 1179</t>
  </si>
  <si>
    <t>Labour 1301</t>
  </si>
  <si>
    <t>Labour 1329</t>
  </si>
  <si>
    <t>Labour 1528</t>
  </si>
  <si>
    <t>Labour 1689</t>
  </si>
  <si>
    <t>Labour 1700</t>
  </si>
  <si>
    <t>Labour 1703</t>
  </si>
  <si>
    <t>Labour 1718</t>
  </si>
  <si>
    <t>Labour 1808</t>
  </si>
  <si>
    <t>Labour 1855</t>
  </si>
  <si>
    <t>Labour 2049</t>
  </si>
  <si>
    <t>Labour 2140</t>
  </si>
  <si>
    <t>Labour 2151</t>
  </si>
  <si>
    <t>Labour 2152</t>
  </si>
  <si>
    <t>Labour 2156</t>
  </si>
  <si>
    <t>Labour 2157</t>
  </si>
  <si>
    <t>Labour 2163</t>
  </si>
  <si>
    <t>Labour 2164</t>
  </si>
  <si>
    <t>Skill</t>
  </si>
  <si>
    <t>Quantity Req</t>
  </si>
  <si>
    <t>Part Family 22</t>
  </si>
  <si>
    <t>Part Family 24</t>
  </si>
  <si>
    <t>Part Family 25</t>
  </si>
  <si>
    <t>Part Family 26</t>
  </si>
  <si>
    <t>Part Family 46</t>
  </si>
  <si>
    <t>Part Family 5</t>
  </si>
  <si>
    <t>Part Family 56</t>
  </si>
  <si>
    <t>Part Family 66</t>
  </si>
  <si>
    <t>Part Family 70</t>
  </si>
  <si>
    <t>Part Family 75</t>
  </si>
  <si>
    <t>Labour Skill 380</t>
  </si>
  <si>
    <t>Job</t>
  </si>
  <si>
    <t>Due Date</t>
  </si>
  <si>
    <t>Number of B0</t>
  </si>
  <si>
    <t>Sample List Length</t>
  </si>
  <si>
    <t>auto_end</t>
  </si>
  <si>
    <t>order</t>
  </si>
  <si>
    <t>prep_start</t>
  </si>
  <si>
    <t>prep_end</t>
  </si>
  <si>
    <t>layup_start</t>
  </si>
  <si>
    <t>layup_end</t>
  </si>
  <si>
    <t>auto_start</t>
  </si>
  <si>
    <t>demould_start</t>
  </si>
  <si>
    <t>demould_end</t>
  </si>
  <si>
    <t>tardiness</t>
  </si>
  <si>
    <t>job</t>
  </si>
  <si>
    <t>job_to_b0</t>
  </si>
  <si>
    <t>job_top_tool</t>
  </si>
  <si>
    <t>job_prep_start</t>
  </si>
  <si>
    <t>job_prep_end</t>
  </si>
  <si>
    <t>job_layup_start</t>
  </si>
  <si>
    <t>job_layup_end</t>
  </si>
  <si>
    <t>job_auto_start</t>
  </si>
  <si>
    <t>job_auto_end</t>
  </si>
  <si>
    <t>job_demould_start</t>
  </si>
  <si>
    <t>job_demould_end</t>
  </si>
  <si>
    <t>job_tardiness</t>
  </si>
  <si>
    <t>b0</t>
  </si>
  <si>
    <t>b0_to_b1</t>
  </si>
  <si>
    <t>b0_top_tool</t>
  </si>
  <si>
    <t>b1</t>
  </si>
  <si>
    <t>b1_to_b2</t>
  </si>
  <si>
    <t>b1_bottom_tool</t>
  </si>
  <si>
    <t>b1_size</t>
  </si>
  <si>
    <t>b1_prep_start</t>
  </si>
  <si>
    <t>b1_prep_end</t>
  </si>
  <si>
    <t>b1_prep_labour</t>
  </si>
  <si>
    <t>b1_prep_labour_qty</t>
  </si>
  <si>
    <t>b1_prep_machine</t>
  </si>
  <si>
    <t>b1_layup_start</t>
  </si>
  <si>
    <t>b1_layup_end</t>
  </si>
  <si>
    <t>b1_layup_labour</t>
  </si>
  <si>
    <t>b1_layup_labour_qty</t>
  </si>
  <si>
    <t>b1_layup_machine</t>
  </si>
  <si>
    <t>b1_demould_start</t>
  </si>
  <si>
    <t>b1_demould_end</t>
  </si>
  <si>
    <t>b1_demould_labour</t>
  </si>
  <si>
    <t>b1_demould_labour_qty</t>
  </si>
  <si>
    <t>b1_demould_machine</t>
  </si>
  <si>
    <t>b2</t>
  </si>
  <si>
    <t>b2_capacity</t>
  </si>
  <si>
    <t>b2_tools_size</t>
  </si>
  <si>
    <t>b2_auto_start</t>
  </si>
  <si>
    <t>b2_auto_end</t>
  </si>
  <si>
    <t>b2_auto_machine</t>
  </si>
  <si>
    <t>instance</t>
  </si>
  <si>
    <t>quality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</si>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</sst>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externalLinks/externalLink1.xml" Type="http://schemas.openxmlformats.org/officeDocument/2006/relationships/externalLink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Users/tanyatang/Documents/Homework/Graduate%20University/Visual8/Research/Visual8%20Data/081419_sanitized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Data"/>
      <sheetName val="TableOfContents"/>
      <sheetName val="Production Orders"/>
      <sheetName val="Top Plate to Bottom Plate"/>
      <sheetName val="Parts to Tools"/>
      <sheetName val="Batch Types to Stations"/>
      <sheetName val="Resource Overrides"/>
      <sheetName val="Resource Defaults"/>
      <sheetName val="Batch Fixed Loads"/>
      <sheetName val="Labour Shifts"/>
      <sheetName val="Station Downtimes"/>
      <sheetName val="Station Shifts"/>
      <sheetName val="Bill of Materials"/>
      <sheetName val="Route Steps"/>
      <sheetName val="Parts to Autoclave"/>
      <sheetName val="Demand"/>
      <sheetName val="Parts"/>
      <sheetName val="Part Families"/>
      <sheetName val="Part Sizes"/>
      <sheetName val="Batch Types"/>
      <sheetName val="Autoclaves"/>
      <sheetName val="Tools"/>
      <sheetName val="Stations"/>
      <sheetName val="Labour Skills"/>
      <sheetName val="Labour"/>
      <sheetName val="Departments"/>
      <sheetName val="Programs"/>
    </sheetNames>
    <sheetDataSet>
      <sheetData sheetId="0">
        <row r="2">
          <cell r="A2" t="str">
            <v>Assembly 894</v>
          </cell>
          <cell r="L2" t="str">
            <v>Changeover</v>
          </cell>
        </row>
        <row r="3">
          <cell r="A3" t="str">
            <v>Blast SFX 802</v>
          </cell>
          <cell r="L3" t="str">
            <v>Document</v>
          </cell>
        </row>
        <row r="4">
          <cell r="A4" t="str">
            <v>Blast SFX 803</v>
          </cell>
          <cell r="L4" t="str">
            <v>Held</v>
          </cell>
        </row>
        <row r="5">
          <cell r="A5" t="str">
            <v>Blast SFX 941</v>
          </cell>
          <cell r="L5" t="str">
            <v>Idle</v>
          </cell>
        </row>
        <row r="6">
          <cell r="A6" t="str">
            <v>Bonding 890</v>
          </cell>
          <cell r="L6" t="str">
            <v>Loading</v>
          </cell>
        </row>
        <row r="7">
          <cell r="A7" t="str">
            <v>Bonding 891</v>
          </cell>
          <cell r="L7" t="str">
            <v>Queuing</v>
          </cell>
        </row>
        <row r="8">
          <cell r="A8" t="str">
            <v>Bonding 892</v>
          </cell>
          <cell r="L8" t="str">
            <v>Unloading</v>
          </cell>
        </row>
        <row r="9">
          <cell r="A9" t="str">
            <v>Bonding 924</v>
          </cell>
          <cell r="L9" t="str">
            <v>Working</v>
          </cell>
        </row>
        <row r="10">
          <cell r="A10" t="str">
            <v>Bonding 928</v>
          </cell>
        </row>
        <row r="11">
          <cell r="A11" t="str">
            <v>Bonding 929</v>
          </cell>
        </row>
        <row r="12">
          <cell r="A12" t="str">
            <v>Bonding 930</v>
          </cell>
        </row>
        <row r="13">
          <cell r="A13" t="str">
            <v>Bonding 931</v>
          </cell>
        </row>
        <row r="14">
          <cell r="A14" t="str">
            <v>Bonding 942</v>
          </cell>
        </row>
        <row r="15">
          <cell r="A15" t="str">
            <v>Bonding 961</v>
          </cell>
        </row>
        <row r="16">
          <cell r="A16" t="str">
            <v>Bonding 962</v>
          </cell>
        </row>
        <row r="17">
          <cell r="A17" t="str">
            <v>Bonding 982</v>
          </cell>
        </row>
        <row r="18">
          <cell r="A18" t="str">
            <v>Bonding Oven 954</v>
          </cell>
        </row>
        <row r="19">
          <cell r="A19" t="str">
            <v>Bonding Oven 968</v>
          </cell>
        </row>
        <row r="20">
          <cell r="A20" t="str">
            <v>Buffing 804</v>
          </cell>
        </row>
        <row r="21">
          <cell r="A21" t="str">
            <v>Bupi Cleaner 823</v>
          </cell>
        </row>
        <row r="22">
          <cell r="A22" t="str">
            <v>C-Scan Bubbler 885</v>
          </cell>
        </row>
        <row r="23">
          <cell r="A23" t="str">
            <v>C-Scan Squirter 884</v>
          </cell>
        </row>
        <row r="24">
          <cell r="A24" t="str">
            <v>C-Scan Squirter 966</v>
          </cell>
        </row>
        <row r="25">
          <cell r="A25" t="str">
            <v>CMM 807</v>
          </cell>
        </row>
        <row r="26">
          <cell r="A26" t="str">
            <v>CNC Machining 811</v>
          </cell>
        </row>
        <row r="27">
          <cell r="A27" t="str">
            <v>CNC Machining 923</v>
          </cell>
        </row>
        <row r="28">
          <cell r="A28" t="str">
            <v>CNC Machining 947</v>
          </cell>
        </row>
        <row r="29">
          <cell r="A29" t="str">
            <v>Core Baking 904</v>
          </cell>
        </row>
        <row r="30">
          <cell r="A30" t="str">
            <v>Core Cutter 965</v>
          </cell>
        </row>
        <row r="31">
          <cell r="A31" t="str">
            <v>Core cutting 826</v>
          </cell>
        </row>
        <row r="32">
          <cell r="A32" t="str">
            <v>Dalby Paint 900</v>
          </cell>
        </row>
        <row r="33">
          <cell r="A33" t="str">
            <v>Demoulding 878</v>
          </cell>
        </row>
        <row r="34">
          <cell r="A34" t="str">
            <v>Demoulding 879</v>
          </cell>
        </row>
        <row r="35">
          <cell r="A35" t="str">
            <v>Demoulding 880</v>
          </cell>
        </row>
        <row r="36">
          <cell r="A36" t="str">
            <v>Demoulding 881</v>
          </cell>
        </row>
        <row r="37">
          <cell r="A37" t="str">
            <v>Demoulding 882</v>
          </cell>
        </row>
        <row r="38">
          <cell r="A38" t="str">
            <v>Demoulding 944</v>
          </cell>
        </row>
        <row r="39">
          <cell r="A39" t="str">
            <v>Demoulding 952</v>
          </cell>
        </row>
        <row r="40">
          <cell r="A40" t="str">
            <v>Demoulding 958</v>
          </cell>
        </row>
        <row r="41">
          <cell r="A41" t="str">
            <v>Demoulding 972</v>
          </cell>
        </row>
        <row r="42">
          <cell r="A42" t="str">
            <v>Demoulding 978</v>
          </cell>
        </row>
        <row r="43">
          <cell r="A43" t="str">
            <v>Edge Sealing 895</v>
          </cell>
        </row>
        <row r="44">
          <cell r="A44" t="str">
            <v>Edge Sealing 896</v>
          </cell>
        </row>
        <row r="45">
          <cell r="A45" t="str">
            <v>Edge Sealing 897</v>
          </cell>
        </row>
        <row r="46">
          <cell r="A46" t="str">
            <v>Edge Sealing 898</v>
          </cell>
        </row>
        <row r="47">
          <cell r="A47" t="str">
            <v>Final Inspection 809</v>
          </cell>
        </row>
        <row r="48">
          <cell r="A48" t="str">
            <v>Hand Drill 893</v>
          </cell>
        </row>
        <row r="49">
          <cell r="A49" t="str">
            <v>Heat Press 877</v>
          </cell>
        </row>
        <row r="50">
          <cell r="A50" t="str">
            <v>In-Process Inspection 808</v>
          </cell>
        </row>
        <row r="51">
          <cell r="A51" t="str">
            <v>In-Process Inspection 936</v>
          </cell>
        </row>
        <row r="52">
          <cell r="A52" t="str">
            <v>In-Process Inspection 987</v>
          </cell>
        </row>
        <row r="53">
          <cell r="A53" t="str">
            <v>Kitting 828</v>
          </cell>
        </row>
        <row r="54">
          <cell r="A54" t="str">
            <v>Kitting 970</v>
          </cell>
        </row>
        <row r="55">
          <cell r="A55" t="str">
            <v>Labelling 899</v>
          </cell>
        </row>
        <row r="56">
          <cell r="A56" t="str">
            <v>Laser cutter 889</v>
          </cell>
        </row>
        <row r="57">
          <cell r="A57" t="str">
            <v>Laser Tracker 888</v>
          </cell>
        </row>
        <row r="58">
          <cell r="A58" t="str">
            <v>Laser Tracker 937</v>
          </cell>
        </row>
        <row r="59">
          <cell r="A59" t="str">
            <v>Laser Tracker 953</v>
          </cell>
        </row>
        <row r="60">
          <cell r="A60" t="str">
            <v>Lay up 858</v>
          </cell>
        </row>
        <row r="61">
          <cell r="A61" t="str">
            <v>Lay up 861</v>
          </cell>
        </row>
        <row r="62">
          <cell r="A62" t="str">
            <v>Lay up 862</v>
          </cell>
        </row>
        <row r="63">
          <cell r="A63" t="str">
            <v>Lay up 863</v>
          </cell>
        </row>
        <row r="64">
          <cell r="A64" t="str">
            <v>Lay up 864</v>
          </cell>
        </row>
        <row r="65">
          <cell r="A65" t="str">
            <v>Lay up 865</v>
          </cell>
        </row>
        <row r="66">
          <cell r="A66" t="str">
            <v>Lay up 866</v>
          </cell>
        </row>
        <row r="67">
          <cell r="A67" t="str">
            <v>Lay up 867</v>
          </cell>
        </row>
        <row r="68">
          <cell r="A68" t="str">
            <v>Lay up 927</v>
          </cell>
        </row>
        <row r="69">
          <cell r="A69" t="str">
            <v>Lay up 950</v>
          </cell>
        </row>
        <row r="70">
          <cell r="A70" t="str">
            <v>Lay up 956</v>
          </cell>
        </row>
        <row r="71">
          <cell r="A71" t="str">
            <v>Lay up 957</v>
          </cell>
        </row>
        <row r="72">
          <cell r="A72" t="str">
            <v>Lay up 963</v>
          </cell>
        </row>
        <row r="73">
          <cell r="A73" t="str">
            <v>Lay up 974</v>
          </cell>
        </row>
        <row r="74">
          <cell r="A74" t="str">
            <v>Lay up 975</v>
          </cell>
        </row>
        <row r="75">
          <cell r="A75" t="str">
            <v>Lay up 988</v>
          </cell>
        </row>
        <row r="76">
          <cell r="A76" t="str">
            <v>Lay up 989</v>
          </cell>
        </row>
        <row r="77">
          <cell r="A77" t="str">
            <v>Lectra 825</v>
          </cell>
        </row>
        <row r="78">
          <cell r="A78" t="str">
            <v>Lectra 940</v>
          </cell>
        </row>
        <row r="79">
          <cell r="A79" t="str">
            <v>NDI Manual 887</v>
          </cell>
        </row>
        <row r="80">
          <cell r="A80" t="str">
            <v>Packaging 827</v>
          </cell>
        </row>
        <row r="81">
          <cell r="A81" t="str">
            <v>Paint Booth 821</v>
          </cell>
        </row>
        <row r="82">
          <cell r="A82" t="str">
            <v>Paint Oven 820</v>
          </cell>
        </row>
        <row r="83">
          <cell r="A83" t="str">
            <v>Paint Oven 832</v>
          </cell>
        </row>
        <row r="84">
          <cell r="A84" t="str">
            <v>Paint Oven 901</v>
          </cell>
        </row>
        <row r="85">
          <cell r="A85" t="str">
            <v>Paint Oven 943</v>
          </cell>
        </row>
        <row r="86">
          <cell r="A86" t="str">
            <v>Paint Prep 902</v>
          </cell>
        </row>
        <row r="87">
          <cell r="A87" t="str">
            <v>Pluritech 812</v>
          </cell>
        </row>
        <row r="88">
          <cell r="A88" t="str">
            <v>Pluritech 948</v>
          </cell>
        </row>
        <row r="89">
          <cell r="A89" t="str">
            <v>Reticulation 796</v>
          </cell>
        </row>
        <row r="90">
          <cell r="A90" t="str">
            <v>RT Curing 824</v>
          </cell>
        </row>
        <row r="91">
          <cell r="A91" t="str">
            <v>RT Curing 946</v>
          </cell>
        </row>
        <row r="92">
          <cell r="A92" t="str">
            <v>Source Inspection 810</v>
          </cell>
        </row>
        <row r="93">
          <cell r="A93" t="str">
            <v>Start 905</v>
          </cell>
        </row>
        <row r="94">
          <cell r="A94" t="str">
            <v>Surface Smoothening 903</v>
          </cell>
        </row>
        <row r="95">
          <cell r="A95" t="str">
            <v>Thermwood 813</v>
          </cell>
        </row>
        <row r="96">
          <cell r="A96" t="str">
            <v>Thermwood 814</v>
          </cell>
        </row>
        <row r="97">
          <cell r="A97" t="str">
            <v>Thermwood 955</v>
          </cell>
        </row>
        <row r="98">
          <cell r="A98" t="str">
            <v>Tool Prep 869</v>
          </cell>
        </row>
        <row r="99">
          <cell r="A99" t="str">
            <v>Tool Prep 870</v>
          </cell>
        </row>
        <row r="100">
          <cell r="A100" t="str">
            <v>Tool Prep 871</v>
          </cell>
        </row>
        <row r="101">
          <cell r="A101" t="str">
            <v>Tool Prep 872</v>
          </cell>
        </row>
        <row r="102">
          <cell r="A102" t="str">
            <v>Tool Prep 873</v>
          </cell>
        </row>
        <row r="103">
          <cell r="A103" t="str">
            <v>Tool Prep 935</v>
          </cell>
        </row>
        <row r="104">
          <cell r="A104" t="str">
            <v>Tool Prep 951</v>
          </cell>
        </row>
        <row r="105">
          <cell r="A105" t="str">
            <v>Tool Prep 959</v>
          </cell>
        </row>
        <row r="106">
          <cell r="A106" t="str">
            <v>Tool Prep 977</v>
          </cell>
        </row>
        <row r="107">
          <cell r="A107" t="str">
            <v>Tool Prep 980</v>
          </cell>
        </row>
        <row r="108">
          <cell r="A108" t="str">
            <v>Trimming and Deburring 883</v>
          </cell>
        </row>
        <row r="109">
          <cell r="A109" t="str">
            <v>Trimming and Deburring 984</v>
          </cell>
        </row>
        <row r="110">
          <cell r="A110" t="str">
            <v>Trimming and Deburring 985</v>
          </cell>
        </row>
        <row r="111">
          <cell r="A111" t="str">
            <v>Trimming and Deburring 986</v>
          </cell>
        </row>
        <row r="112">
          <cell r="A112" t="str">
            <v>UNMAPPED 926</v>
          </cell>
        </row>
        <row r="113">
          <cell r="A113" t="str">
            <v>UTM 886</v>
          </cell>
        </row>
        <row r="114">
          <cell r="A114" t="str">
            <v>Waterbreak Test 969</v>
          </cell>
        </row>
        <row r="115">
          <cell r="A115" t="str">
            <v>Waterjet 815</v>
          </cell>
        </row>
        <row r="116">
          <cell r="A116" t="str">
            <v>Autoclave 798</v>
          </cell>
        </row>
        <row r="117">
          <cell r="A117" t="str">
            <v>Autoclave 799</v>
          </cell>
        </row>
        <row r="118">
          <cell r="A118" t="str">
            <v>Autoclave 800</v>
          </cell>
        </row>
        <row r="119">
          <cell r="A119" t="str">
            <v>Autoclave 874</v>
          </cell>
        </row>
        <row r="120">
          <cell r="A120" t="str">
            <v>Autoclave 875</v>
          </cell>
        </row>
        <row r="121">
          <cell r="A121" t="str">
            <v>Autoclave 876</v>
          </cell>
        </row>
        <row r="122">
          <cell r="A122" t="str">
            <v>Autoclave 949</v>
          </cell>
        </row>
        <row r="123">
          <cell r="A123" t="str">
            <v>Autoclave 960</v>
          </cell>
        </row>
        <row r="124">
          <cell r="A124" t="str">
            <v>Autoclave 964</v>
          </cell>
        </row>
        <row r="125">
          <cell r="A125" t="str">
            <v>Autoclave 967</v>
          </cell>
        </row>
        <row r="126">
          <cell r="A126" t="str">
            <v>Autoclave 981</v>
          </cell>
        </row>
        <row r="127">
          <cell r="A127" t="str">
            <v>Autoclave 983</v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3">
          <cell r="C3" t="str">
            <v>Part Family 1</v>
          </cell>
        </row>
        <row r="4">
          <cell r="C4" t="str">
            <v>Part Family 2</v>
          </cell>
        </row>
        <row r="5">
          <cell r="C5" t="str">
            <v>Part Family 3</v>
          </cell>
        </row>
        <row r="6">
          <cell r="C6" t="str">
            <v>Part Family 4</v>
          </cell>
        </row>
        <row r="7">
          <cell r="C7" t="str">
            <v>Part Family 5</v>
          </cell>
        </row>
        <row r="8">
          <cell r="C8" t="str">
            <v>Part Family 6</v>
          </cell>
        </row>
        <row r="9">
          <cell r="C9" t="str">
            <v>Part Family 7</v>
          </cell>
        </row>
        <row r="10">
          <cell r="C10" t="str">
            <v>Part Family 8</v>
          </cell>
        </row>
        <row r="11">
          <cell r="C11" t="str">
            <v>Part Family 9</v>
          </cell>
        </row>
        <row r="12">
          <cell r="C12" t="str">
            <v>Part Family 10</v>
          </cell>
        </row>
        <row r="13">
          <cell r="C13" t="str">
            <v>Part Family 11</v>
          </cell>
        </row>
        <row r="14">
          <cell r="C14" t="str">
            <v>Part Family 12</v>
          </cell>
        </row>
        <row r="15">
          <cell r="C15" t="str">
            <v>Part Family 13</v>
          </cell>
        </row>
        <row r="16">
          <cell r="C16" t="str">
            <v>Part Family 14</v>
          </cell>
        </row>
        <row r="17">
          <cell r="C17" t="str">
            <v>Part Family 15</v>
          </cell>
        </row>
        <row r="18">
          <cell r="C18" t="str">
            <v>Part Family 16</v>
          </cell>
        </row>
        <row r="19">
          <cell r="C19" t="str">
            <v>Part Family 17</v>
          </cell>
        </row>
        <row r="20">
          <cell r="C20" t="str">
            <v>Part Family 18</v>
          </cell>
        </row>
        <row r="21">
          <cell r="C21" t="str">
            <v>Part Family 19</v>
          </cell>
        </row>
        <row r="22">
          <cell r="C22" t="str">
            <v>Part Family 20</v>
          </cell>
        </row>
        <row r="23">
          <cell r="C23" t="str">
            <v>Part Family 21</v>
          </cell>
        </row>
        <row r="24">
          <cell r="C24" t="str">
            <v>Part Family 22</v>
          </cell>
        </row>
        <row r="25">
          <cell r="C25" t="str">
            <v>Part Family 23</v>
          </cell>
        </row>
        <row r="26">
          <cell r="C26" t="str">
            <v>Part Family 24</v>
          </cell>
        </row>
        <row r="27">
          <cell r="C27" t="str">
            <v>Part Family 25</v>
          </cell>
        </row>
        <row r="28">
          <cell r="C28" t="str">
            <v>Part Family 26</v>
          </cell>
        </row>
        <row r="29">
          <cell r="C29" t="str">
            <v>Part Family 27</v>
          </cell>
        </row>
        <row r="30">
          <cell r="C30" t="str">
            <v>Part Family 28</v>
          </cell>
        </row>
        <row r="31">
          <cell r="C31" t="str">
            <v>Part Family 29</v>
          </cell>
        </row>
        <row r="32">
          <cell r="C32" t="str">
            <v>Part Family 30</v>
          </cell>
        </row>
        <row r="33">
          <cell r="C33" t="str">
            <v>Part Family 31</v>
          </cell>
        </row>
        <row r="34">
          <cell r="C34" t="str">
            <v>Part Family 32</v>
          </cell>
        </row>
        <row r="35">
          <cell r="C35" t="str">
            <v>Part Family 33</v>
          </cell>
        </row>
        <row r="36">
          <cell r="C36" t="str">
            <v>Part Family 34</v>
          </cell>
        </row>
        <row r="37">
          <cell r="C37" t="str">
            <v>Part Family 35</v>
          </cell>
        </row>
        <row r="38">
          <cell r="C38" t="str">
            <v>Part Family 36</v>
          </cell>
        </row>
        <row r="39">
          <cell r="C39" t="str">
            <v>Part Family 37</v>
          </cell>
        </row>
        <row r="40">
          <cell r="C40" t="str">
            <v>Part Family 38</v>
          </cell>
        </row>
        <row r="41">
          <cell r="C41" t="str">
            <v>Part Family 39</v>
          </cell>
        </row>
        <row r="42">
          <cell r="C42" t="str">
            <v>Part Family 40</v>
          </cell>
        </row>
        <row r="43">
          <cell r="C43" t="str">
            <v>Part Family 41</v>
          </cell>
        </row>
        <row r="44">
          <cell r="C44" t="str">
            <v>Part Family 42</v>
          </cell>
        </row>
        <row r="45">
          <cell r="C45" t="str">
            <v>Part Family 43</v>
          </cell>
        </row>
        <row r="46">
          <cell r="C46" t="str">
            <v>Part Family 44</v>
          </cell>
        </row>
        <row r="47">
          <cell r="C47" t="str">
            <v>Part Family 45</v>
          </cell>
        </row>
        <row r="48">
          <cell r="C48" t="str">
            <v>Part Family 46</v>
          </cell>
        </row>
        <row r="49">
          <cell r="C49" t="str">
            <v>Part Family 47</v>
          </cell>
        </row>
        <row r="50">
          <cell r="C50" t="str">
            <v>Part Family 48</v>
          </cell>
        </row>
        <row r="51">
          <cell r="C51" t="str">
            <v>Part Family 49</v>
          </cell>
        </row>
        <row r="52">
          <cell r="C52" t="str">
            <v>Part Family 50</v>
          </cell>
        </row>
        <row r="53">
          <cell r="C53" t="str">
            <v>Part Family 51</v>
          </cell>
        </row>
        <row r="54">
          <cell r="C54" t="str">
            <v>Part Family 52</v>
          </cell>
        </row>
        <row r="55">
          <cell r="C55" t="str">
            <v>Part Family 53</v>
          </cell>
        </row>
        <row r="56">
          <cell r="C56" t="str">
            <v>Part Family 54</v>
          </cell>
        </row>
        <row r="57">
          <cell r="C57" t="str">
            <v>Part Family 55</v>
          </cell>
        </row>
        <row r="58">
          <cell r="C58" t="str">
            <v>Part Family 56</v>
          </cell>
        </row>
        <row r="59">
          <cell r="C59" t="str">
            <v>Part Family 57</v>
          </cell>
        </row>
        <row r="60">
          <cell r="C60" t="str">
            <v>Part Family 58</v>
          </cell>
        </row>
        <row r="61">
          <cell r="C61" t="str">
            <v>Part Family 59</v>
          </cell>
        </row>
        <row r="62">
          <cell r="C62" t="str">
            <v>Part Family 60</v>
          </cell>
        </row>
        <row r="63">
          <cell r="C63" t="str">
            <v>Part Family 61</v>
          </cell>
        </row>
        <row r="64">
          <cell r="C64" t="str">
            <v>Part Family 62</v>
          </cell>
        </row>
        <row r="65">
          <cell r="C65" t="str">
            <v>Part Family 63</v>
          </cell>
        </row>
        <row r="66">
          <cell r="C66" t="str">
            <v>Part Family 64</v>
          </cell>
        </row>
        <row r="67">
          <cell r="C67" t="str">
            <v>Part Family 65</v>
          </cell>
        </row>
        <row r="68">
          <cell r="C68" t="str">
            <v>Part Family 66</v>
          </cell>
        </row>
        <row r="69">
          <cell r="C69" t="str">
            <v>Part Family 67</v>
          </cell>
        </row>
        <row r="70">
          <cell r="C70" t="str">
            <v>Part Family 68</v>
          </cell>
        </row>
        <row r="71">
          <cell r="C71" t="str">
            <v>Part Family 69</v>
          </cell>
        </row>
        <row r="72">
          <cell r="C72" t="str">
            <v>Part Family 70</v>
          </cell>
        </row>
        <row r="73">
          <cell r="C73" t="str">
            <v>Part Family 71</v>
          </cell>
        </row>
        <row r="74">
          <cell r="C74" t="str">
            <v>Part Family 72</v>
          </cell>
        </row>
        <row r="75">
          <cell r="C75" t="str">
            <v>Part Family 73</v>
          </cell>
        </row>
        <row r="76">
          <cell r="C76" t="str">
            <v>Part Family 74</v>
          </cell>
        </row>
        <row r="77">
          <cell r="C77" t="str">
            <v>Part Family 75</v>
          </cell>
        </row>
        <row r="78">
          <cell r="C78" t="str">
            <v>Part Family 76</v>
          </cell>
        </row>
        <row r="79">
          <cell r="C79" t="str">
            <v>Part Family 77</v>
          </cell>
        </row>
        <row r="80">
          <cell r="C80" t="str">
            <v>Part Family 78</v>
          </cell>
        </row>
        <row r="81">
          <cell r="C81" t="str">
            <v>Part Family 79</v>
          </cell>
        </row>
        <row r="82">
          <cell r="C82" t="str">
            <v>Part Family 80</v>
          </cell>
        </row>
        <row r="83">
          <cell r="C83" t="str">
            <v>Part Family 81</v>
          </cell>
        </row>
        <row r="84">
          <cell r="C84" t="str">
            <v>Part Family 82</v>
          </cell>
        </row>
        <row r="85">
          <cell r="C85" t="str">
            <v>Part Family 83</v>
          </cell>
        </row>
        <row r="86">
          <cell r="C86" t="str">
            <v>Part Family 84</v>
          </cell>
        </row>
        <row r="87">
          <cell r="C87" t="str">
            <v>Part Family 85</v>
          </cell>
        </row>
        <row r="88">
          <cell r="C88" t="str">
            <v>Part Family 86</v>
          </cell>
        </row>
      </sheetData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>
        <row r="3">
          <cell r="I3" t="str">
            <v>Labour Skill 324</v>
          </cell>
        </row>
        <row r="4">
          <cell r="I4" t="str">
            <v>Labour Skill 325</v>
          </cell>
        </row>
        <row r="5">
          <cell r="I5" t="str">
            <v>Labour Skill 326</v>
          </cell>
        </row>
        <row r="6">
          <cell r="I6" t="str">
            <v>Labour Skill 327</v>
          </cell>
        </row>
        <row r="7">
          <cell r="I7" t="str">
            <v>Labour Skill 328</v>
          </cell>
        </row>
        <row r="8">
          <cell r="I8" t="str">
            <v>Labour Skill 329</v>
          </cell>
        </row>
        <row r="9">
          <cell r="I9" t="str">
            <v>Labour Skill 330</v>
          </cell>
        </row>
        <row r="10">
          <cell r="I10" t="str">
            <v>Labour Skill 331</v>
          </cell>
        </row>
        <row r="11">
          <cell r="I11" t="str">
            <v>Labour Skill 332</v>
          </cell>
        </row>
        <row r="12">
          <cell r="I12" t="str">
            <v>Labour Skill 333</v>
          </cell>
        </row>
        <row r="13">
          <cell r="I13" t="str">
            <v>Labour Skill 334</v>
          </cell>
        </row>
        <row r="14">
          <cell r="I14" t="str">
            <v>Labour Skill 335</v>
          </cell>
        </row>
        <row r="15">
          <cell r="I15" t="str">
            <v>Labour Skill 336</v>
          </cell>
        </row>
        <row r="16">
          <cell r="I16" t="str">
            <v>Labour Skill 337</v>
          </cell>
        </row>
        <row r="17">
          <cell r="I17" t="str">
            <v>Labour Skill 338</v>
          </cell>
        </row>
        <row r="18">
          <cell r="I18" t="str">
            <v>Labour Skill 339</v>
          </cell>
        </row>
        <row r="19">
          <cell r="I19" t="str">
            <v>Labour Skill 340</v>
          </cell>
        </row>
        <row r="20">
          <cell r="I20" t="str">
            <v>Labour Skill 341</v>
          </cell>
        </row>
        <row r="21">
          <cell r="I21" t="str">
            <v>Labour Skill 342</v>
          </cell>
        </row>
        <row r="22">
          <cell r="I22" t="str">
            <v>Labour Skill 343</v>
          </cell>
        </row>
        <row r="23">
          <cell r="I23" t="str">
            <v>Labour Skill 344</v>
          </cell>
        </row>
        <row r="24">
          <cell r="I24" t="str">
            <v>Labour Skill 345</v>
          </cell>
        </row>
        <row r="25">
          <cell r="I25" t="str">
            <v>Labour Skill 346</v>
          </cell>
        </row>
        <row r="26">
          <cell r="I26" t="str">
            <v>Labour Skill 347</v>
          </cell>
        </row>
        <row r="27">
          <cell r="I27" t="str">
            <v>Labour Skill 348</v>
          </cell>
        </row>
        <row r="28">
          <cell r="I28" t="str">
            <v>Labour Skill 349</v>
          </cell>
        </row>
        <row r="29">
          <cell r="I29" t="str">
            <v>Labour Skill 350</v>
          </cell>
        </row>
        <row r="30">
          <cell r="I30" t="str">
            <v>Labour Skill 351</v>
          </cell>
        </row>
        <row r="31">
          <cell r="I31" t="str">
            <v>Labour Skill 352</v>
          </cell>
        </row>
        <row r="32">
          <cell r="I32" t="str">
            <v>Labour Skill 353</v>
          </cell>
        </row>
        <row r="33">
          <cell r="I33" t="str">
            <v>Labour Skill 354</v>
          </cell>
        </row>
        <row r="34">
          <cell r="I34" t="str">
            <v>Labour Skill 355</v>
          </cell>
        </row>
        <row r="35">
          <cell r="I35" t="str">
            <v>Labour Skill 356</v>
          </cell>
        </row>
        <row r="36">
          <cell r="I36" t="str">
            <v>Labour Skill 357</v>
          </cell>
        </row>
        <row r="37">
          <cell r="I37" t="str">
            <v>Labour Skill 358</v>
          </cell>
        </row>
        <row r="38">
          <cell r="I38" t="str">
            <v>Labour Skill 359</v>
          </cell>
        </row>
        <row r="39">
          <cell r="I39" t="str">
            <v>Labour Skill 360</v>
          </cell>
        </row>
        <row r="40">
          <cell r="I40" t="str">
            <v>Labour Skill 361</v>
          </cell>
        </row>
        <row r="41">
          <cell r="I41" t="str">
            <v>Labour Skill 363</v>
          </cell>
        </row>
        <row r="42">
          <cell r="I42" t="str">
            <v>Labour Skill 364</v>
          </cell>
        </row>
        <row r="43">
          <cell r="I43" t="str">
            <v>Labour Skill 365</v>
          </cell>
        </row>
        <row r="44">
          <cell r="I44" t="str">
            <v>Labour Skill 366</v>
          </cell>
        </row>
        <row r="45">
          <cell r="I45" t="str">
            <v>Labour Skill 367</v>
          </cell>
        </row>
        <row r="46">
          <cell r="I46" t="str">
            <v>Labour Skill 368</v>
          </cell>
        </row>
        <row r="47">
          <cell r="I47" t="str">
            <v>Labour Skill 374</v>
          </cell>
        </row>
        <row r="48">
          <cell r="I48" t="str">
            <v>Labour Skill 379</v>
          </cell>
        </row>
        <row r="49">
          <cell r="I49" t="str">
            <v>Labour Skill 381</v>
          </cell>
        </row>
        <row r="50">
          <cell r="I50" t="str">
            <v>Labour Skill 382</v>
          </cell>
        </row>
        <row r="51">
          <cell r="I51" t="str">
            <v>Labour Skill 383</v>
          </cell>
        </row>
        <row r="52">
          <cell r="I52" t="str">
            <v>Labour Skill 384</v>
          </cell>
        </row>
        <row r="53">
          <cell r="I53" t="str">
            <v>Labour Skill 385</v>
          </cell>
        </row>
        <row r="54">
          <cell r="I54" t="str">
            <v>Labour Skill 386</v>
          </cell>
        </row>
        <row r="55">
          <cell r="I55" t="str">
            <v>Labour Skill 387</v>
          </cell>
        </row>
        <row r="56">
          <cell r="I56" t="str">
            <v>Labour Skill 388</v>
          </cell>
        </row>
        <row r="57">
          <cell r="I57" t="str">
            <v>Labour Skill 389</v>
          </cell>
        </row>
        <row r="58">
          <cell r="I58" t="str">
            <v>Labour Skill 390</v>
          </cell>
        </row>
        <row r="59">
          <cell r="I59" t="str">
            <v>Labour Skill 391</v>
          </cell>
        </row>
        <row r="60">
          <cell r="I60" t="str">
            <v>Labour Skill 392</v>
          </cell>
        </row>
        <row r="61">
          <cell r="I61" t="str">
            <v>Labour Skill 393</v>
          </cell>
        </row>
        <row r="62">
          <cell r="I62" t="str">
            <v>Labour Skill 394</v>
          </cell>
        </row>
        <row r="63">
          <cell r="I63" t="str">
            <v>Labour Skill 395</v>
          </cell>
        </row>
        <row r="64">
          <cell r="I64" t="str">
            <v>Labour Skill 396</v>
          </cell>
        </row>
        <row r="65">
          <cell r="I65" t="str">
            <v>Labour Skill 397</v>
          </cell>
        </row>
        <row r="66">
          <cell r="I66" t="str">
            <v>Labour Skill 398</v>
          </cell>
        </row>
        <row r="67">
          <cell r="I67" t="str">
            <v>Labour Skill 399</v>
          </cell>
        </row>
        <row r="68">
          <cell r="I68" t="str">
            <v>Labour Skill 400</v>
          </cell>
        </row>
        <row r="69">
          <cell r="I69" t="str">
            <v>Labour Skill 401</v>
          </cell>
        </row>
        <row r="70">
          <cell r="I70" t="str">
            <v>Labour Skill 402</v>
          </cell>
        </row>
        <row r="71">
          <cell r="I71" t="str">
            <v>Labour Skill 403</v>
          </cell>
        </row>
        <row r="72">
          <cell r="I72" t="str">
            <v>Labour Skill 404</v>
          </cell>
        </row>
        <row r="73">
          <cell r="I73" t="str">
            <v>Labour Skill 405</v>
          </cell>
        </row>
        <row r="74">
          <cell r="I74" t="str">
            <v>Labour Skill 406</v>
          </cell>
        </row>
        <row r="75">
          <cell r="I75" t="str">
            <v>Labour Skill 407</v>
          </cell>
        </row>
        <row r="76">
          <cell r="I76" t="str">
            <v>Labour Skill 408</v>
          </cell>
        </row>
        <row r="77">
          <cell r="I77" t="str">
            <v>Labour Skill 409</v>
          </cell>
        </row>
        <row r="78">
          <cell r="I78" t="str">
            <v>Labour Skill 410</v>
          </cell>
        </row>
        <row r="79">
          <cell r="I79" t="str">
            <v>Labour Skill 411</v>
          </cell>
        </row>
        <row r="80">
          <cell r="I80" t="str">
            <v>Labour Skill 412</v>
          </cell>
        </row>
        <row r="81">
          <cell r="I81" t="str">
            <v>Labour Skill 413</v>
          </cell>
        </row>
        <row r="82">
          <cell r="I82" t="str">
            <v>Labour Skill 414</v>
          </cell>
        </row>
        <row r="83">
          <cell r="I83" t="str">
            <v>Labour Skill 415</v>
          </cell>
        </row>
        <row r="84">
          <cell r="I84" t="str">
            <v>Labour Skill 416</v>
          </cell>
        </row>
        <row r="85">
          <cell r="I85" t="str">
            <v>Labour Skill 417</v>
          </cell>
        </row>
        <row r="86">
          <cell r="I86" t="str">
            <v>Labour Skill 418</v>
          </cell>
        </row>
        <row r="87">
          <cell r="I87" t="str">
            <v>Labour Skill 419</v>
          </cell>
        </row>
        <row r="88">
          <cell r="I88" t="str">
            <v>Labour Skill 421</v>
          </cell>
        </row>
        <row r="89">
          <cell r="I89" t="str">
            <v>Labour Skill 422</v>
          </cell>
        </row>
        <row r="90">
          <cell r="I90" t="str">
            <v>Labour Skill 423</v>
          </cell>
        </row>
        <row r="91">
          <cell r="I91" t="str">
            <v>Labour Skill 424</v>
          </cell>
        </row>
        <row r="92">
          <cell r="I92" t="str">
            <v>Labour Skill 425</v>
          </cell>
        </row>
        <row r="93">
          <cell r="I93" t="str">
            <v>Labour Skill 426</v>
          </cell>
        </row>
        <row r="94">
          <cell r="I94" t="str">
            <v>Labour Skill 427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C18" sqref="C18:D18"/>
    </sheetView>
  </sheetViews>
  <sheetFormatPr baseColWidth="10" defaultRowHeight="16" x14ac:dyDescent="0.2"/>
  <cols>
    <col min="1" max="1" bestFit="true" customWidth="true" style="2" width="34.0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n">
        <v>3000.0</v>
      </c>
    </row>
    <row r="3" spans="1:2" x14ac:dyDescent="0.2">
      <c r="A3" t="s">
        <v>3</v>
      </c>
      <c r="B3">
        <v>395</v>
      </c>
    </row>
    <row r="4" spans="1:2" s="2" customFormat="1" x14ac:dyDescent="0.2">
      <c r="A4" s="2" t="s">
        <v>1587</v>
      </c>
      <c r="B4" t="n">
        <v>3000.0</v>
      </c>
    </row>
    <row r="5" spans="1:2" x14ac:dyDescent="0.2">
      <c r="A5" t="s">
        <v>4</v>
      </c>
      <c r="B5" t="n">
        <v>3000.0</v>
      </c>
    </row>
    <row r="6" spans="1:2" x14ac:dyDescent="0.2">
      <c r="A6" t="s">
        <v>5</v>
      </c>
      <c r="B6" t="n">
        <v>3000.0</v>
      </c>
    </row>
    <row r="7" spans="1:2" x14ac:dyDescent="0.2">
      <c r="A7" t="s">
        <v>6</v>
      </c>
      <c r="B7">
        <v>429</v>
      </c>
    </row>
    <row r="8" spans="1:2" x14ac:dyDescent="0.2">
      <c r="A8" t="s">
        <v>7</v>
      </c>
      <c r="B8">
        <v>793</v>
      </c>
    </row>
    <row r="9" spans="1:2" x14ac:dyDescent="0.2">
      <c r="A9" t="s">
        <v>8</v>
      </c>
      <c r="B9">
        <v>585</v>
      </c>
    </row>
    <row r="10" spans="1:2" x14ac:dyDescent="0.2">
      <c r="A10" t="s">
        <v>9</v>
      </c>
      <c r="B10">
        <v>1166</v>
      </c>
    </row>
    <row r="11" spans="1:2" x14ac:dyDescent="0.2">
      <c r="A11" t="s">
        <v>10</v>
      </c>
      <c r="B11">
        <v>47</v>
      </c>
    </row>
    <row r="12" spans="1:2" x14ac:dyDescent="0.2">
      <c r="A12" t="s">
        <v>11</v>
      </c>
      <c r="B12">
        <v>120</v>
      </c>
    </row>
    <row r="13" spans="1:2" x14ac:dyDescent="0.2">
      <c r="A13" t="s">
        <v>12</v>
      </c>
      <c r="B13">
        <v>49</v>
      </c>
    </row>
    <row r="14" spans="1:2" x14ac:dyDescent="0.2">
      <c r="A14" t="s">
        <v>13</v>
      </c>
      <c r="B14">
        <v>21</v>
      </c>
    </row>
    <row r="15" spans="1:2" x14ac:dyDescent="0.2">
      <c r="A15" t="s">
        <v>14</v>
      </c>
      <c r="B15">
        <v>29</v>
      </c>
    </row>
    <row r="16" spans="1:2" x14ac:dyDescent="0.2">
      <c r="A16" t="s">
        <v>15</v>
      </c>
      <c r="B16">
        <v>114</v>
      </c>
    </row>
    <row r="17" spans="1:2" x14ac:dyDescent="0.2">
      <c r="A17" t="s">
        <v>16</v>
      </c>
      <c r="B17" t="n">
        <v>6.0</v>
      </c>
    </row>
    <row r="18" spans="1:2" x14ac:dyDescent="0.2">
      <c r="A18" t="s">
        <v>17</v>
      </c>
      <c r="B18" t="n">
        <v>450000.0</v>
      </c>
    </row>
    <row r="19" spans="1:2" x14ac:dyDescent="0.2">
      <c r="A19" t="s">
        <v>18</v>
      </c>
      <c r="B19">
        <v>5000</v>
      </c>
    </row>
    <row r="20" spans="1:2" x14ac:dyDescent="0.2">
      <c r="A20" t="s">
        <v>1588</v>
      </c>
      <c r="B20">
        <v>4564</v>
      </c>
    </row>
    <row r="21" spans="1:2" x14ac:dyDescent="0.2">
      <c r="A21"/>
    </row>
    <row r="22" spans="1:2" x14ac:dyDescent="0.2">
      <c r="A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04F-12BE-2446-9649-D97A63B14501}">
  <dimension ref="A1:A4565"/>
  <sheetViews>
    <sheetView workbookViewId="0">
      <selection activeCell="I27" sqref="I27"/>
    </sheetView>
  </sheetViews>
  <sheetFormatPr baseColWidth="10" defaultRowHeight="16" x14ac:dyDescent="0.2"/>
  <sheetData>
    <row r="1" spans="1:1" x14ac:dyDescent="0.2">
      <c r="A1" t="s">
        <v>1585</v>
      </c>
    </row>
    <row r="2" spans="1:1" x14ac:dyDescent="0.2">
      <c r="A2" s="2">
        <v>15004512</v>
      </c>
    </row>
    <row r="3" spans="1:1" x14ac:dyDescent="0.2">
      <c r="A3" s="2">
        <v>15004512</v>
      </c>
    </row>
    <row r="4" spans="1:1" x14ac:dyDescent="0.2">
      <c r="A4" s="2">
        <v>15000031</v>
      </c>
    </row>
    <row r="5" spans="1:1" x14ac:dyDescent="0.2">
      <c r="A5" s="2">
        <v>15000030</v>
      </c>
    </row>
    <row r="6" spans="1:1" x14ac:dyDescent="0.2">
      <c r="A6" s="2">
        <v>15003173</v>
      </c>
    </row>
    <row r="7" spans="1:1" x14ac:dyDescent="0.2">
      <c r="A7" s="2">
        <v>15002689</v>
      </c>
    </row>
    <row r="8" spans="1:1" x14ac:dyDescent="0.2">
      <c r="A8" s="2">
        <v>15002689</v>
      </c>
    </row>
    <row r="9" spans="1:1" x14ac:dyDescent="0.2">
      <c r="A9" s="2">
        <v>15002690</v>
      </c>
    </row>
    <row r="10" spans="1:1" x14ac:dyDescent="0.2">
      <c r="A10" s="2">
        <v>15001705</v>
      </c>
    </row>
    <row r="11" spans="1:1" x14ac:dyDescent="0.2">
      <c r="A11" s="2">
        <v>15001705</v>
      </c>
    </row>
    <row r="12" spans="1:1" x14ac:dyDescent="0.2">
      <c r="A12" s="2">
        <v>15000028</v>
      </c>
    </row>
    <row r="13" spans="1:1" x14ac:dyDescent="0.2">
      <c r="A13" s="2">
        <v>15000031</v>
      </c>
    </row>
    <row r="14" spans="1:1" x14ac:dyDescent="0.2">
      <c r="A14" s="2">
        <v>15000034</v>
      </c>
    </row>
    <row r="15" spans="1:1" x14ac:dyDescent="0.2">
      <c r="A15" s="2">
        <v>15000029</v>
      </c>
    </row>
    <row r="16" spans="1:1" x14ac:dyDescent="0.2">
      <c r="A16" s="2">
        <v>15004383</v>
      </c>
    </row>
    <row r="17" spans="1:1" x14ac:dyDescent="0.2">
      <c r="A17" s="2">
        <v>15003756</v>
      </c>
    </row>
    <row r="18" spans="1:1" x14ac:dyDescent="0.2">
      <c r="A18" s="2">
        <v>15004708</v>
      </c>
    </row>
    <row r="19" spans="1:1" x14ac:dyDescent="0.2">
      <c r="A19" s="2">
        <v>15004798</v>
      </c>
    </row>
    <row r="20" spans="1:1" x14ac:dyDescent="0.2">
      <c r="A20" s="2">
        <v>15004799</v>
      </c>
    </row>
    <row r="21" spans="1:1" x14ac:dyDescent="0.2">
      <c r="A21" s="2">
        <v>15004799</v>
      </c>
    </row>
    <row r="22" spans="1:1" x14ac:dyDescent="0.2">
      <c r="A22" s="2">
        <v>15004700</v>
      </c>
    </row>
    <row r="23" spans="1:1" x14ac:dyDescent="0.2">
      <c r="A23" s="2">
        <v>15004703</v>
      </c>
    </row>
    <row r="24" spans="1:1" x14ac:dyDescent="0.2">
      <c r="A24" s="2">
        <v>15004703</v>
      </c>
    </row>
    <row r="25" spans="1:1" x14ac:dyDescent="0.2">
      <c r="A25" s="2">
        <v>15004704</v>
      </c>
    </row>
    <row r="26" spans="1:1" x14ac:dyDescent="0.2">
      <c r="A26" s="2">
        <v>15004705</v>
      </c>
    </row>
    <row r="27" spans="1:1" x14ac:dyDescent="0.2">
      <c r="A27" s="2">
        <v>15004705</v>
      </c>
    </row>
    <row r="28" spans="1:1" x14ac:dyDescent="0.2">
      <c r="A28" s="2">
        <v>15004706</v>
      </c>
    </row>
    <row r="29" spans="1:1" x14ac:dyDescent="0.2">
      <c r="A29" s="2">
        <v>15004706</v>
      </c>
    </row>
    <row r="30" spans="1:1" x14ac:dyDescent="0.2">
      <c r="A30" s="2">
        <v>15004383</v>
      </c>
    </row>
    <row r="31" spans="1:1" x14ac:dyDescent="0.2">
      <c r="A31" s="2">
        <v>15004383</v>
      </c>
    </row>
    <row r="32" spans="1:1" x14ac:dyDescent="0.2">
      <c r="A32" s="2">
        <v>15000028</v>
      </c>
    </row>
    <row r="33" spans="1:1" x14ac:dyDescent="0.2">
      <c r="A33" s="2">
        <v>15000029</v>
      </c>
    </row>
    <row r="34" spans="1:1" x14ac:dyDescent="0.2">
      <c r="A34" s="2">
        <v>15000030</v>
      </c>
    </row>
    <row r="35" spans="1:1" x14ac:dyDescent="0.2">
      <c r="A35" s="2">
        <v>15000030</v>
      </c>
    </row>
    <row r="36" spans="1:1" x14ac:dyDescent="0.2">
      <c r="A36" s="2">
        <v>15000030</v>
      </c>
    </row>
    <row r="37" spans="1:1" x14ac:dyDescent="0.2">
      <c r="A37" s="2">
        <v>15000031</v>
      </c>
    </row>
    <row r="38" spans="1:1" x14ac:dyDescent="0.2">
      <c r="A38" s="2">
        <v>15000031</v>
      </c>
    </row>
    <row r="39" spans="1:1" x14ac:dyDescent="0.2">
      <c r="A39" s="2">
        <v>15000031</v>
      </c>
    </row>
    <row r="40" spans="1:1" x14ac:dyDescent="0.2">
      <c r="A40" s="2">
        <v>15000031</v>
      </c>
    </row>
    <row r="41" spans="1:1" x14ac:dyDescent="0.2">
      <c r="A41" s="2">
        <v>15003103</v>
      </c>
    </row>
    <row r="42" spans="1:1" x14ac:dyDescent="0.2">
      <c r="A42" s="2">
        <v>15004383</v>
      </c>
    </row>
    <row r="43" spans="1:1" x14ac:dyDescent="0.2">
      <c r="A43" s="2">
        <v>15000028</v>
      </c>
    </row>
    <row r="44" spans="1:1" x14ac:dyDescent="0.2">
      <c r="A44" s="2">
        <v>15000029</v>
      </c>
    </row>
    <row r="45" spans="1:1" x14ac:dyDescent="0.2">
      <c r="A45" s="2">
        <v>15000030</v>
      </c>
    </row>
    <row r="46" spans="1:1" x14ac:dyDescent="0.2">
      <c r="A46" s="2">
        <v>15000031</v>
      </c>
    </row>
    <row r="47" spans="1:1" x14ac:dyDescent="0.2">
      <c r="A47" s="2">
        <v>15001705</v>
      </c>
    </row>
    <row r="48" spans="1:1" x14ac:dyDescent="0.2">
      <c r="A48" s="2">
        <v>15001705</v>
      </c>
    </row>
    <row r="49" spans="1:1" x14ac:dyDescent="0.2">
      <c r="A49" s="2">
        <v>15001705</v>
      </c>
    </row>
    <row r="50" spans="1:1" x14ac:dyDescent="0.2">
      <c r="A50" s="2">
        <v>15001705</v>
      </c>
    </row>
    <row r="51" spans="1:1" x14ac:dyDescent="0.2">
      <c r="A51" s="2">
        <v>15001705</v>
      </c>
    </row>
    <row r="52" spans="1:1" x14ac:dyDescent="0.2">
      <c r="A52" s="2">
        <v>15001705</v>
      </c>
    </row>
    <row r="53" spans="1:1" x14ac:dyDescent="0.2">
      <c r="A53" s="2">
        <v>15001707</v>
      </c>
    </row>
    <row r="54" spans="1:1" x14ac:dyDescent="0.2">
      <c r="A54" s="2">
        <v>15001707</v>
      </c>
    </row>
    <row r="55" spans="1:1" x14ac:dyDescent="0.2">
      <c r="A55" s="2">
        <v>15004383</v>
      </c>
    </row>
    <row r="56" spans="1:1" x14ac:dyDescent="0.2">
      <c r="A56" s="2">
        <v>15000028</v>
      </c>
    </row>
    <row r="57" spans="1:1" x14ac:dyDescent="0.2">
      <c r="A57" s="2">
        <v>15000029</v>
      </c>
    </row>
    <row r="58" spans="1:1" x14ac:dyDescent="0.2">
      <c r="A58" s="2">
        <v>15000030</v>
      </c>
    </row>
    <row r="59" spans="1:1" x14ac:dyDescent="0.2">
      <c r="A59" s="2">
        <v>15000031</v>
      </c>
    </row>
    <row r="60" spans="1:1" x14ac:dyDescent="0.2">
      <c r="A60" s="2">
        <v>15003171</v>
      </c>
    </row>
    <row r="61" spans="1:1" x14ac:dyDescent="0.2">
      <c r="A61" s="2">
        <v>15003111</v>
      </c>
    </row>
    <row r="62" spans="1:1" x14ac:dyDescent="0.2">
      <c r="A62" s="2">
        <v>15000033</v>
      </c>
    </row>
    <row r="63" spans="1:1" x14ac:dyDescent="0.2">
      <c r="A63" s="2">
        <v>15000034</v>
      </c>
    </row>
    <row r="64" spans="1:1" x14ac:dyDescent="0.2">
      <c r="A64" s="2">
        <v>15004383</v>
      </c>
    </row>
    <row r="65" spans="1:1" x14ac:dyDescent="0.2">
      <c r="A65" s="2">
        <v>15000027</v>
      </c>
    </row>
    <row r="66" spans="1:1" x14ac:dyDescent="0.2">
      <c r="A66" s="2">
        <v>15000028</v>
      </c>
    </row>
    <row r="67" spans="1:1" x14ac:dyDescent="0.2">
      <c r="A67" s="2">
        <v>15000029</v>
      </c>
    </row>
    <row r="68" spans="1:1" x14ac:dyDescent="0.2">
      <c r="A68" s="2">
        <v>15000030</v>
      </c>
    </row>
    <row r="69" spans="1:1" x14ac:dyDescent="0.2">
      <c r="A69" s="2">
        <v>15000031</v>
      </c>
    </row>
    <row r="70" spans="1:1" x14ac:dyDescent="0.2">
      <c r="A70" s="2">
        <v>15004512</v>
      </c>
    </row>
    <row r="71" spans="1:1" x14ac:dyDescent="0.2">
      <c r="A71" s="2">
        <v>15001705</v>
      </c>
    </row>
    <row r="72" spans="1:1" x14ac:dyDescent="0.2">
      <c r="A72" s="2">
        <v>15001703</v>
      </c>
    </row>
    <row r="73" spans="1:1" x14ac:dyDescent="0.2">
      <c r="A73" s="2">
        <v>15001699</v>
      </c>
    </row>
    <row r="74" spans="1:1" x14ac:dyDescent="0.2">
      <c r="A74" s="2">
        <v>15001707</v>
      </c>
    </row>
    <row r="75" spans="1:1" x14ac:dyDescent="0.2">
      <c r="A75" s="2">
        <v>15001708</v>
      </c>
    </row>
    <row r="76" spans="1:1" x14ac:dyDescent="0.2">
      <c r="A76" s="2">
        <v>15004708</v>
      </c>
    </row>
    <row r="77" spans="1:1" x14ac:dyDescent="0.2">
      <c r="A77" s="2">
        <v>15004798</v>
      </c>
    </row>
    <row r="78" spans="1:1" x14ac:dyDescent="0.2">
      <c r="A78" s="2">
        <v>15004799</v>
      </c>
    </row>
    <row r="79" spans="1:1" x14ac:dyDescent="0.2">
      <c r="A79" s="2">
        <v>15004698</v>
      </c>
    </row>
    <row r="80" spans="1:1" x14ac:dyDescent="0.2">
      <c r="A80" s="2">
        <v>15004699</v>
      </c>
    </row>
    <row r="81" spans="1:1" x14ac:dyDescent="0.2">
      <c r="A81" s="2">
        <v>15004700</v>
      </c>
    </row>
    <row r="82" spans="1:1" x14ac:dyDescent="0.2">
      <c r="A82" s="2">
        <v>15004703</v>
      </c>
    </row>
    <row r="83" spans="1:1" x14ac:dyDescent="0.2">
      <c r="A83" s="2">
        <v>15004704</v>
      </c>
    </row>
    <row r="84" spans="1:1" x14ac:dyDescent="0.2">
      <c r="A84" s="2">
        <v>15004705</v>
      </c>
    </row>
    <row r="85" spans="1:1" x14ac:dyDescent="0.2">
      <c r="A85" s="2">
        <v>15004706</v>
      </c>
    </row>
    <row r="86" spans="1:1" x14ac:dyDescent="0.2">
      <c r="A86" s="2">
        <v>15000032</v>
      </c>
    </row>
    <row r="87" spans="1:1" x14ac:dyDescent="0.2">
      <c r="A87" s="2">
        <v>15000033</v>
      </c>
    </row>
    <row r="88" spans="1:1" x14ac:dyDescent="0.2">
      <c r="A88" s="2">
        <v>15000034</v>
      </c>
    </row>
    <row r="89" spans="1:1" x14ac:dyDescent="0.2">
      <c r="A89" s="2">
        <v>15004383</v>
      </c>
    </row>
    <row r="90" spans="1:1" x14ac:dyDescent="0.2">
      <c r="A90" s="2">
        <v>15000027</v>
      </c>
    </row>
    <row r="91" spans="1:1" x14ac:dyDescent="0.2">
      <c r="A91" s="2">
        <v>15000028</v>
      </c>
    </row>
    <row r="92" spans="1:1" x14ac:dyDescent="0.2">
      <c r="A92" s="2">
        <v>15000029</v>
      </c>
    </row>
    <row r="93" spans="1:1" x14ac:dyDescent="0.2">
      <c r="A93" s="2">
        <v>15000030</v>
      </c>
    </row>
    <row r="94" spans="1:1" x14ac:dyDescent="0.2">
      <c r="A94" s="2">
        <v>15000031</v>
      </c>
    </row>
    <row r="95" spans="1:1" x14ac:dyDescent="0.2">
      <c r="A95" s="2">
        <v>15004708</v>
      </c>
    </row>
    <row r="96" spans="1:1" x14ac:dyDescent="0.2">
      <c r="A96" s="2">
        <v>15004798</v>
      </c>
    </row>
    <row r="97" spans="1:1" x14ac:dyDescent="0.2">
      <c r="A97" s="2">
        <v>15004799</v>
      </c>
    </row>
    <row r="98" spans="1:1" x14ac:dyDescent="0.2">
      <c r="A98" s="2">
        <v>15004698</v>
      </c>
    </row>
    <row r="99" spans="1:1" x14ac:dyDescent="0.2">
      <c r="A99" s="2">
        <v>15004699</v>
      </c>
    </row>
    <row r="100" spans="1:1" x14ac:dyDescent="0.2">
      <c r="A100" s="2">
        <v>15004700</v>
      </c>
    </row>
    <row r="101" spans="1:1" x14ac:dyDescent="0.2">
      <c r="A101" s="2">
        <v>15004703</v>
      </c>
    </row>
    <row r="102" spans="1:1" x14ac:dyDescent="0.2">
      <c r="A102" s="2">
        <v>15004704</v>
      </c>
    </row>
    <row r="103" spans="1:1" x14ac:dyDescent="0.2">
      <c r="A103" s="2">
        <v>15004705</v>
      </c>
    </row>
    <row r="104" spans="1:1" x14ac:dyDescent="0.2">
      <c r="A104" s="2">
        <v>15004706</v>
      </c>
    </row>
    <row r="105" spans="1:1" x14ac:dyDescent="0.2">
      <c r="A105" s="2">
        <v>15004707</v>
      </c>
    </row>
    <row r="106" spans="1:1" x14ac:dyDescent="0.2">
      <c r="A106" s="2">
        <v>15003103</v>
      </c>
    </row>
    <row r="107" spans="1:1" x14ac:dyDescent="0.2">
      <c r="A107" s="2">
        <v>15003117</v>
      </c>
    </row>
    <row r="108" spans="1:1" x14ac:dyDescent="0.2">
      <c r="A108" s="2">
        <v>15002690</v>
      </c>
    </row>
    <row r="109" spans="1:1" x14ac:dyDescent="0.2">
      <c r="A109" s="2">
        <v>15002690</v>
      </c>
    </row>
    <row r="110" spans="1:1" x14ac:dyDescent="0.2">
      <c r="A110" s="2">
        <v>15002690</v>
      </c>
    </row>
    <row r="111" spans="1:1" x14ac:dyDescent="0.2">
      <c r="A111" s="2">
        <v>15002690</v>
      </c>
    </row>
    <row r="112" spans="1:1" x14ac:dyDescent="0.2">
      <c r="A112" s="2">
        <v>15002690</v>
      </c>
    </row>
    <row r="113" spans="1:1" x14ac:dyDescent="0.2">
      <c r="A113" s="2">
        <v>15002690</v>
      </c>
    </row>
    <row r="114" spans="1:1" x14ac:dyDescent="0.2">
      <c r="A114" s="2">
        <v>15001705</v>
      </c>
    </row>
    <row r="115" spans="1:1" x14ac:dyDescent="0.2">
      <c r="A115" s="2">
        <v>15001705</v>
      </c>
    </row>
    <row r="116" spans="1:1" x14ac:dyDescent="0.2">
      <c r="A116" s="2">
        <v>15001705</v>
      </c>
    </row>
    <row r="117" spans="1:1" x14ac:dyDescent="0.2">
      <c r="A117" s="2">
        <v>15001707</v>
      </c>
    </row>
    <row r="118" spans="1:1" x14ac:dyDescent="0.2">
      <c r="A118" s="2">
        <v>15001707</v>
      </c>
    </row>
    <row r="119" spans="1:1" x14ac:dyDescent="0.2">
      <c r="A119" s="2">
        <v>15000032</v>
      </c>
    </row>
    <row r="120" spans="1:1" x14ac:dyDescent="0.2">
      <c r="A120" s="2">
        <v>15000033</v>
      </c>
    </row>
    <row r="121" spans="1:1" x14ac:dyDescent="0.2">
      <c r="A121" s="2">
        <v>15000034</v>
      </c>
    </row>
    <row r="122" spans="1:1" x14ac:dyDescent="0.2">
      <c r="A122" s="2">
        <v>15004383</v>
      </c>
    </row>
    <row r="123" spans="1:1" x14ac:dyDescent="0.2">
      <c r="A123" s="2">
        <v>15000027</v>
      </c>
    </row>
    <row r="124" spans="1:1" x14ac:dyDescent="0.2">
      <c r="A124" s="2">
        <v>15000028</v>
      </c>
    </row>
    <row r="125" spans="1:1" x14ac:dyDescent="0.2">
      <c r="A125" s="2">
        <v>15000029</v>
      </c>
    </row>
    <row r="126" spans="1:1" x14ac:dyDescent="0.2">
      <c r="A126" s="2">
        <v>15000030</v>
      </c>
    </row>
    <row r="127" spans="1:1" x14ac:dyDescent="0.2">
      <c r="A127" s="2">
        <v>15000031</v>
      </c>
    </row>
    <row r="128" spans="1:1" x14ac:dyDescent="0.2">
      <c r="A128" s="2">
        <v>15003173</v>
      </c>
    </row>
    <row r="129" spans="1:1" x14ac:dyDescent="0.2">
      <c r="A129" s="2">
        <v>15003173</v>
      </c>
    </row>
    <row r="130" spans="1:1" x14ac:dyDescent="0.2">
      <c r="A130" s="2">
        <v>15003173</v>
      </c>
    </row>
    <row r="131" spans="1:1" x14ac:dyDescent="0.2">
      <c r="A131" s="2">
        <v>15003173</v>
      </c>
    </row>
    <row r="132" spans="1:1" x14ac:dyDescent="0.2">
      <c r="A132" s="2">
        <v>15003173</v>
      </c>
    </row>
    <row r="133" spans="1:1" x14ac:dyDescent="0.2">
      <c r="A133" s="2">
        <v>15003173</v>
      </c>
    </row>
    <row r="134" spans="1:1" x14ac:dyDescent="0.2">
      <c r="A134" s="2">
        <v>15003173</v>
      </c>
    </row>
    <row r="135" spans="1:1" x14ac:dyDescent="0.2">
      <c r="A135" s="2">
        <v>15003173</v>
      </c>
    </row>
    <row r="136" spans="1:1" x14ac:dyDescent="0.2">
      <c r="A136" s="2">
        <v>15003163</v>
      </c>
    </row>
    <row r="137" spans="1:1" x14ac:dyDescent="0.2">
      <c r="A137" s="2">
        <v>15003163</v>
      </c>
    </row>
    <row r="138" spans="1:1" x14ac:dyDescent="0.2">
      <c r="A138" s="2">
        <v>15003163</v>
      </c>
    </row>
    <row r="139" spans="1:1" x14ac:dyDescent="0.2">
      <c r="A139" s="2">
        <v>15003163</v>
      </c>
    </row>
    <row r="140" spans="1:1" x14ac:dyDescent="0.2">
      <c r="A140" s="2">
        <v>15003163</v>
      </c>
    </row>
    <row r="141" spans="1:1" x14ac:dyDescent="0.2">
      <c r="A141" s="2">
        <v>15003163</v>
      </c>
    </row>
    <row r="142" spans="1:1" x14ac:dyDescent="0.2">
      <c r="A142" s="2">
        <v>15003163</v>
      </c>
    </row>
    <row r="143" spans="1:1" x14ac:dyDescent="0.2">
      <c r="A143" s="2">
        <v>15003163</v>
      </c>
    </row>
    <row r="144" spans="1:1" x14ac:dyDescent="0.2">
      <c r="A144" s="2">
        <v>15003163</v>
      </c>
    </row>
    <row r="145" spans="1:1" x14ac:dyDescent="0.2">
      <c r="A145" s="2">
        <v>15003163</v>
      </c>
    </row>
    <row r="146" spans="1:1" x14ac:dyDescent="0.2">
      <c r="A146" s="2">
        <v>15003163</v>
      </c>
    </row>
    <row r="147" spans="1:1" x14ac:dyDescent="0.2">
      <c r="A147" s="2">
        <v>15003163</v>
      </c>
    </row>
    <row r="148" spans="1:1" x14ac:dyDescent="0.2">
      <c r="A148" s="2">
        <v>15003163</v>
      </c>
    </row>
    <row r="149" spans="1:1" x14ac:dyDescent="0.2">
      <c r="A149" s="2">
        <v>15003163</v>
      </c>
    </row>
    <row r="150" spans="1:1" x14ac:dyDescent="0.2">
      <c r="A150" s="2">
        <v>15003231</v>
      </c>
    </row>
    <row r="151" spans="1:1" x14ac:dyDescent="0.2">
      <c r="A151" s="2">
        <v>15003231</v>
      </c>
    </row>
    <row r="152" spans="1:1" x14ac:dyDescent="0.2">
      <c r="A152" s="2">
        <v>15003231</v>
      </c>
    </row>
    <row r="153" spans="1:1" x14ac:dyDescent="0.2">
      <c r="A153" s="2">
        <v>15003231</v>
      </c>
    </row>
    <row r="154" spans="1:1" x14ac:dyDescent="0.2">
      <c r="A154" s="2">
        <v>15003231</v>
      </c>
    </row>
    <row r="155" spans="1:1" x14ac:dyDescent="0.2">
      <c r="A155" s="2">
        <v>15003231</v>
      </c>
    </row>
    <row r="156" spans="1:1" x14ac:dyDescent="0.2">
      <c r="A156" s="2">
        <v>15003231</v>
      </c>
    </row>
    <row r="157" spans="1:1" x14ac:dyDescent="0.2">
      <c r="A157" s="2">
        <v>15003231</v>
      </c>
    </row>
    <row r="158" spans="1:1" x14ac:dyDescent="0.2">
      <c r="A158" s="2">
        <v>15003231</v>
      </c>
    </row>
    <row r="159" spans="1:1" x14ac:dyDescent="0.2">
      <c r="A159" s="2">
        <v>15003231</v>
      </c>
    </row>
    <row r="160" spans="1:1" x14ac:dyDescent="0.2">
      <c r="A160" s="2">
        <v>15003231</v>
      </c>
    </row>
    <row r="161" spans="1:1" x14ac:dyDescent="0.2">
      <c r="A161" s="2">
        <v>15003231</v>
      </c>
    </row>
    <row r="162" spans="1:1" x14ac:dyDescent="0.2">
      <c r="A162" s="2">
        <v>15003231</v>
      </c>
    </row>
    <row r="163" spans="1:1" x14ac:dyDescent="0.2">
      <c r="A163" s="2">
        <v>15003231</v>
      </c>
    </row>
    <row r="164" spans="1:1" x14ac:dyDescent="0.2">
      <c r="A164" s="2">
        <v>15003231</v>
      </c>
    </row>
    <row r="165" spans="1:1" x14ac:dyDescent="0.2">
      <c r="A165" s="2">
        <v>15003231</v>
      </c>
    </row>
    <row r="166" spans="1:1" x14ac:dyDescent="0.2">
      <c r="A166" s="2">
        <v>15003231</v>
      </c>
    </row>
    <row r="167" spans="1:1" x14ac:dyDescent="0.2">
      <c r="A167" s="2">
        <v>15003231</v>
      </c>
    </row>
    <row r="168" spans="1:1" x14ac:dyDescent="0.2">
      <c r="A168" s="2">
        <v>15003231</v>
      </c>
    </row>
    <row r="169" spans="1:1" x14ac:dyDescent="0.2">
      <c r="A169" s="2">
        <v>15003231</v>
      </c>
    </row>
    <row r="170" spans="1:1" x14ac:dyDescent="0.2">
      <c r="A170" s="2">
        <v>15003231</v>
      </c>
    </row>
    <row r="171" spans="1:1" x14ac:dyDescent="0.2">
      <c r="A171" s="2">
        <v>15003231</v>
      </c>
    </row>
    <row r="172" spans="1:1" x14ac:dyDescent="0.2">
      <c r="A172" s="2">
        <v>15003231</v>
      </c>
    </row>
    <row r="173" spans="1:1" x14ac:dyDescent="0.2">
      <c r="A173" s="2">
        <v>15003231</v>
      </c>
    </row>
    <row r="174" spans="1:1" x14ac:dyDescent="0.2">
      <c r="A174" s="2">
        <v>15003231</v>
      </c>
    </row>
    <row r="175" spans="1:1" x14ac:dyDescent="0.2">
      <c r="A175" s="2">
        <v>15003231</v>
      </c>
    </row>
    <row r="176" spans="1:1" x14ac:dyDescent="0.2">
      <c r="A176" s="2">
        <v>15003231</v>
      </c>
    </row>
    <row r="177" spans="1:1" x14ac:dyDescent="0.2">
      <c r="A177" s="2">
        <v>15003231</v>
      </c>
    </row>
    <row r="178" spans="1:1" x14ac:dyDescent="0.2">
      <c r="A178" s="2">
        <v>15003231</v>
      </c>
    </row>
    <row r="179" spans="1:1" x14ac:dyDescent="0.2">
      <c r="A179" s="2">
        <v>15003231</v>
      </c>
    </row>
    <row r="180" spans="1:1" x14ac:dyDescent="0.2">
      <c r="A180" s="2">
        <v>15003231</v>
      </c>
    </row>
    <row r="181" spans="1:1" x14ac:dyDescent="0.2">
      <c r="A181" s="2">
        <v>15003231</v>
      </c>
    </row>
    <row r="182" spans="1:1" x14ac:dyDescent="0.2">
      <c r="A182" s="2">
        <v>15003231</v>
      </c>
    </row>
    <row r="183" spans="1:1" x14ac:dyDescent="0.2">
      <c r="A183" s="2">
        <v>15003231</v>
      </c>
    </row>
    <row r="184" spans="1:1" x14ac:dyDescent="0.2">
      <c r="A184" s="2">
        <v>15003231</v>
      </c>
    </row>
    <row r="185" spans="1:1" x14ac:dyDescent="0.2">
      <c r="A185" s="2">
        <v>15003231</v>
      </c>
    </row>
    <row r="186" spans="1:1" x14ac:dyDescent="0.2">
      <c r="A186" s="2">
        <v>15003231</v>
      </c>
    </row>
    <row r="187" spans="1:1" x14ac:dyDescent="0.2">
      <c r="A187" s="2">
        <v>15003131</v>
      </c>
    </row>
    <row r="188" spans="1:1" x14ac:dyDescent="0.2">
      <c r="A188" s="2">
        <v>15003170</v>
      </c>
    </row>
    <row r="189" spans="1:1" x14ac:dyDescent="0.2">
      <c r="A189" s="2">
        <v>15003171</v>
      </c>
    </row>
    <row r="190" spans="1:1" x14ac:dyDescent="0.2">
      <c r="A190" s="2">
        <v>15003107</v>
      </c>
    </row>
    <row r="191" spans="1:1" x14ac:dyDescent="0.2">
      <c r="A191" s="2">
        <v>15003108</v>
      </c>
    </row>
    <row r="192" spans="1:1" x14ac:dyDescent="0.2">
      <c r="A192" s="2">
        <v>15003111</v>
      </c>
    </row>
    <row r="193" spans="1:1" x14ac:dyDescent="0.2">
      <c r="A193" s="2">
        <v>15003214</v>
      </c>
    </row>
    <row r="194" spans="1:1" x14ac:dyDescent="0.2">
      <c r="A194" s="2">
        <v>15004697</v>
      </c>
    </row>
    <row r="195" spans="1:1" x14ac:dyDescent="0.2">
      <c r="A195" s="2">
        <v>15004708</v>
      </c>
    </row>
    <row r="196" spans="1:1" x14ac:dyDescent="0.2">
      <c r="A196" s="2">
        <v>15004798</v>
      </c>
    </row>
    <row r="197" spans="1:1" x14ac:dyDescent="0.2">
      <c r="A197" s="2">
        <v>15004799</v>
      </c>
    </row>
    <row r="198" spans="1:1" x14ac:dyDescent="0.2">
      <c r="A198" s="2">
        <v>15004698</v>
      </c>
    </row>
    <row r="199" spans="1:1" x14ac:dyDescent="0.2">
      <c r="A199" s="2">
        <v>15004699</v>
      </c>
    </row>
    <row r="200" spans="1:1" x14ac:dyDescent="0.2">
      <c r="A200" s="2">
        <v>15004700</v>
      </c>
    </row>
    <row r="201" spans="1:1" x14ac:dyDescent="0.2">
      <c r="A201" s="2">
        <v>15004703</v>
      </c>
    </row>
    <row r="202" spans="1:1" x14ac:dyDescent="0.2">
      <c r="A202" s="2">
        <v>15004704</v>
      </c>
    </row>
    <row r="203" spans="1:1" x14ac:dyDescent="0.2">
      <c r="A203" s="2">
        <v>15004705</v>
      </c>
    </row>
    <row r="204" spans="1:1" x14ac:dyDescent="0.2">
      <c r="A204" s="2">
        <v>15004706</v>
      </c>
    </row>
    <row r="205" spans="1:1" x14ac:dyDescent="0.2">
      <c r="A205" s="2">
        <v>15004707</v>
      </c>
    </row>
    <row r="206" spans="1:1" x14ac:dyDescent="0.2">
      <c r="A206" s="2">
        <v>14004846</v>
      </c>
    </row>
    <row r="207" spans="1:1" x14ac:dyDescent="0.2">
      <c r="A207" s="2">
        <v>15000032</v>
      </c>
    </row>
    <row r="208" spans="1:1" x14ac:dyDescent="0.2">
      <c r="A208" s="2">
        <v>15000033</v>
      </c>
    </row>
    <row r="209" spans="1:1" x14ac:dyDescent="0.2">
      <c r="A209" s="2">
        <v>15000034</v>
      </c>
    </row>
    <row r="210" spans="1:1" x14ac:dyDescent="0.2">
      <c r="A210" s="2">
        <v>15004383</v>
      </c>
    </row>
    <row r="211" spans="1:1" x14ac:dyDescent="0.2">
      <c r="A211" s="2">
        <v>15000027</v>
      </c>
    </row>
    <row r="212" spans="1:1" x14ac:dyDescent="0.2">
      <c r="A212" s="2">
        <v>15000028</v>
      </c>
    </row>
    <row r="213" spans="1:1" x14ac:dyDescent="0.2">
      <c r="A213" s="2">
        <v>15000029</v>
      </c>
    </row>
    <row r="214" spans="1:1" x14ac:dyDescent="0.2">
      <c r="A214" s="2">
        <v>15000030</v>
      </c>
    </row>
    <row r="215" spans="1:1" x14ac:dyDescent="0.2">
      <c r="A215" s="2">
        <v>15000031</v>
      </c>
    </row>
    <row r="216" spans="1:1" x14ac:dyDescent="0.2">
      <c r="A216" s="2">
        <v>14004852</v>
      </c>
    </row>
    <row r="217" spans="1:1" x14ac:dyDescent="0.2">
      <c r="A217" s="2">
        <v>14004891</v>
      </c>
    </row>
    <row r="218" spans="1:1" x14ac:dyDescent="0.2">
      <c r="A218" s="2">
        <v>14004820</v>
      </c>
    </row>
    <row r="219" spans="1:1" x14ac:dyDescent="0.2">
      <c r="A219" s="2">
        <v>14004820</v>
      </c>
    </row>
    <row r="220" spans="1:1" x14ac:dyDescent="0.2">
      <c r="A220" s="2">
        <v>14004820</v>
      </c>
    </row>
    <row r="221" spans="1:1" x14ac:dyDescent="0.2">
      <c r="A221" s="2">
        <v>14004820</v>
      </c>
    </row>
    <row r="222" spans="1:1" x14ac:dyDescent="0.2">
      <c r="A222" s="2">
        <v>14004820</v>
      </c>
    </row>
    <row r="223" spans="1:1" x14ac:dyDescent="0.2">
      <c r="A223" s="2">
        <v>15000033</v>
      </c>
    </row>
    <row r="224" spans="1:1" x14ac:dyDescent="0.2">
      <c r="A224" s="2">
        <v>15000034</v>
      </c>
    </row>
    <row r="225" spans="1:1" x14ac:dyDescent="0.2">
      <c r="A225" s="2">
        <v>15004384</v>
      </c>
    </row>
    <row r="226" spans="1:1" x14ac:dyDescent="0.2">
      <c r="A226" s="2">
        <v>15004383</v>
      </c>
    </row>
    <row r="227" spans="1:1" x14ac:dyDescent="0.2">
      <c r="A227" s="2">
        <v>15000027</v>
      </c>
    </row>
    <row r="228" spans="1:1" x14ac:dyDescent="0.2">
      <c r="A228" s="2">
        <v>15000028</v>
      </c>
    </row>
    <row r="229" spans="1:1" x14ac:dyDescent="0.2">
      <c r="A229" s="2">
        <v>15000029</v>
      </c>
    </row>
    <row r="230" spans="1:1" x14ac:dyDescent="0.2">
      <c r="A230" s="2">
        <v>15000030</v>
      </c>
    </row>
    <row r="231" spans="1:1" x14ac:dyDescent="0.2">
      <c r="A231" s="2">
        <v>15000031</v>
      </c>
    </row>
    <row r="232" spans="1:1" x14ac:dyDescent="0.2">
      <c r="A232" s="2">
        <v>14004820</v>
      </c>
    </row>
    <row r="233" spans="1:1" x14ac:dyDescent="0.2">
      <c r="A233" s="2">
        <v>14004881</v>
      </c>
    </row>
    <row r="234" spans="1:1" x14ac:dyDescent="0.2">
      <c r="A234" s="2">
        <v>15003103</v>
      </c>
    </row>
    <row r="235" spans="1:1" x14ac:dyDescent="0.2">
      <c r="A235" s="2">
        <v>15003129</v>
      </c>
    </row>
    <row r="236" spans="1:1" x14ac:dyDescent="0.2">
      <c r="A236" s="2">
        <v>15003113</v>
      </c>
    </row>
    <row r="237" spans="1:1" x14ac:dyDescent="0.2">
      <c r="A237" s="2">
        <v>15003117</v>
      </c>
    </row>
    <row r="238" spans="1:1" x14ac:dyDescent="0.2">
      <c r="A238" s="2">
        <v>15000032</v>
      </c>
    </row>
    <row r="239" spans="1:1" x14ac:dyDescent="0.2">
      <c r="A239" s="2">
        <v>15000033</v>
      </c>
    </row>
    <row r="240" spans="1:1" x14ac:dyDescent="0.2">
      <c r="A240" s="2">
        <v>15000034</v>
      </c>
    </row>
    <row r="241" spans="1:1" x14ac:dyDescent="0.2">
      <c r="A241" s="2">
        <v>15004384</v>
      </c>
    </row>
    <row r="242" spans="1:1" x14ac:dyDescent="0.2">
      <c r="A242" s="2">
        <v>15004383</v>
      </c>
    </row>
    <row r="243" spans="1:1" x14ac:dyDescent="0.2">
      <c r="A243" s="2">
        <v>15000027</v>
      </c>
    </row>
    <row r="244" spans="1:1" x14ac:dyDescent="0.2">
      <c r="A244" s="2">
        <v>15000028</v>
      </c>
    </row>
    <row r="245" spans="1:1" x14ac:dyDescent="0.2">
      <c r="A245" s="2">
        <v>15000029</v>
      </c>
    </row>
    <row r="246" spans="1:1" x14ac:dyDescent="0.2">
      <c r="A246" s="2">
        <v>15000030</v>
      </c>
    </row>
    <row r="247" spans="1:1" x14ac:dyDescent="0.2">
      <c r="A247" s="2">
        <v>15000031</v>
      </c>
    </row>
    <row r="248" spans="1:1" x14ac:dyDescent="0.2">
      <c r="A248" s="2">
        <v>15002686</v>
      </c>
    </row>
    <row r="249" spans="1:1" x14ac:dyDescent="0.2">
      <c r="A249" s="2">
        <v>15002686</v>
      </c>
    </row>
    <row r="250" spans="1:1" x14ac:dyDescent="0.2">
      <c r="A250" s="2">
        <v>15002686</v>
      </c>
    </row>
    <row r="251" spans="1:1" x14ac:dyDescent="0.2">
      <c r="A251" s="2">
        <v>15002686</v>
      </c>
    </row>
    <row r="252" spans="1:1" x14ac:dyDescent="0.2">
      <c r="A252" s="2">
        <v>15002686</v>
      </c>
    </row>
    <row r="253" spans="1:1" x14ac:dyDescent="0.2">
      <c r="A253" s="2">
        <v>15004648</v>
      </c>
    </row>
    <row r="254" spans="1:1" x14ac:dyDescent="0.2">
      <c r="A254" s="2">
        <v>15001708</v>
      </c>
    </row>
    <row r="255" spans="1:1" x14ac:dyDescent="0.2">
      <c r="A255" s="2">
        <v>15001708</v>
      </c>
    </row>
    <row r="256" spans="1:1" x14ac:dyDescent="0.2">
      <c r="A256" s="2">
        <v>15001705</v>
      </c>
    </row>
    <row r="257" spans="1:1" x14ac:dyDescent="0.2">
      <c r="A257" s="2">
        <v>15001705</v>
      </c>
    </row>
    <row r="258" spans="1:1" x14ac:dyDescent="0.2">
      <c r="A258" s="2">
        <v>15001705</v>
      </c>
    </row>
    <row r="259" spans="1:1" x14ac:dyDescent="0.2">
      <c r="A259" s="2">
        <v>15001705</v>
      </c>
    </row>
    <row r="260" spans="1:1" x14ac:dyDescent="0.2">
      <c r="A260" s="2">
        <v>15001702</v>
      </c>
    </row>
    <row r="261" spans="1:1" x14ac:dyDescent="0.2">
      <c r="A261" s="2">
        <v>15001702</v>
      </c>
    </row>
    <row r="262" spans="1:1" x14ac:dyDescent="0.2">
      <c r="A262" s="2">
        <v>15001702</v>
      </c>
    </row>
    <row r="263" spans="1:1" x14ac:dyDescent="0.2">
      <c r="A263" s="2">
        <v>15001702</v>
      </c>
    </row>
    <row r="264" spans="1:1" x14ac:dyDescent="0.2">
      <c r="A264" s="2">
        <v>15001702</v>
      </c>
    </row>
    <row r="265" spans="1:1" x14ac:dyDescent="0.2">
      <c r="A265" s="2">
        <v>15001702</v>
      </c>
    </row>
    <row r="266" spans="1:1" x14ac:dyDescent="0.2">
      <c r="A266" s="2">
        <v>15001702</v>
      </c>
    </row>
    <row r="267" spans="1:1" x14ac:dyDescent="0.2">
      <c r="A267" s="2">
        <v>15001702</v>
      </c>
    </row>
    <row r="268" spans="1:1" x14ac:dyDescent="0.2">
      <c r="A268" s="2">
        <v>15001702</v>
      </c>
    </row>
    <row r="269" spans="1:1" x14ac:dyDescent="0.2">
      <c r="A269" s="2">
        <v>15001702</v>
      </c>
    </row>
    <row r="270" spans="1:1" x14ac:dyDescent="0.2">
      <c r="A270" s="2">
        <v>15001702</v>
      </c>
    </row>
    <row r="271" spans="1:1" x14ac:dyDescent="0.2">
      <c r="A271" s="2">
        <v>15001702</v>
      </c>
    </row>
    <row r="272" spans="1:1" x14ac:dyDescent="0.2">
      <c r="A272" s="2">
        <v>15001702</v>
      </c>
    </row>
    <row r="273" spans="1:1" x14ac:dyDescent="0.2">
      <c r="A273" s="2">
        <v>15001702</v>
      </c>
    </row>
    <row r="274" spans="1:1" x14ac:dyDescent="0.2">
      <c r="A274" s="2">
        <v>15001702</v>
      </c>
    </row>
    <row r="275" spans="1:1" x14ac:dyDescent="0.2">
      <c r="A275" s="2">
        <v>15001702</v>
      </c>
    </row>
    <row r="276" spans="1:1" x14ac:dyDescent="0.2">
      <c r="A276" s="2">
        <v>15001707</v>
      </c>
    </row>
    <row r="277" spans="1:1" x14ac:dyDescent="0.2">
      <c r="A277" s="2">
        <v>15001707</v>
      </c>
    </row>
    <row r="278" spans="1:1" x14ac:dyDescent="0.2">
      <c r="A278" s="2">
        <v>15001695</v>
      </c>
    </row>
    <row r="279" spans="1:1" x14ac:dyDescent="0.2">
      <c r="A279" s="2">
        <v>15001695</v>
      </c>
    </row>
    <row r="280" spans="1:1" x14ac:dyDescent="0.2">
      <c r="A280" s="2">
        <v>15001695</v>
      </c>
    </row>
    <row r="281" spans="1:1" x14ac:dyDescent="0.2">
      <c r="A281" s="2">
        <v>15001695</v>
      </c>
    </row>
    <row r="282" spans="1:1" x14ac:dyDescent="0.2">
      <c r="A282" s="2">
        <v>15001695</v>
      </c>
    </row>
    <row r="283" spans="1:1" x14ac:dyDescent="0.2">
      <c r="A283" s="2">
        <v>15001695</v>
      </c>
    </row>
    <row r="284" spans="1:1" x14ac:dyDescent="0.2">
      <c r="A284" s="2">
        <v>15001695</v>
      </c>
    </row>
    <row r="285" spans="1:1" x14ac:dyDescent="0.2">
      <c r="A285" s="2">
        <v>15001695</v>
      </c>
    </row>
    <row r="286" spans="1:1" x14ac:dyDescent="0.2">
      <c r="A286" s="2">
        <v>15003163</v>
      </c>
    </row>
    <row r="287" spans="1:1" x14ac:dyDescent="0.2">
      <c r="A287" s="2">
        <v>15003163</v>
      </c>
    </row>
    <row r="288" spans="1:1" x14ac:dyDescent="0.2">
      <c r="A288" s="2">
        <v>15003163</v>
      </c>
    </row>
    <row r="289" spans="1:1" x14ac:dyDescent="0.2">
      <c r="A289" s="2">
        <v>15003163</v>
      </c>
    </row>
    <row r="290" spans="1:1" x14ac:dyDescent="0.2">
      <c r="A290" s="2">
        <v>15003163</v>
      </c>
    </row>
    <row r="291" spans="1:1" x14ac:dyDescent="0.2">
      <c r="A291" s="2">
        <v>15003163</v>
      </c>
    </row>
    <row r="292" spans="1:1" x14ac:dyDescent="0.2">
      <c r="A292" s="2">
        <v>15003163</v>
      </c>
    </row>
    <row r="293" spans="1:1" x14ac:dyDescent="0.2">
      <c r="A293" s="2">
        <v>15003163</v>
      </c>
    </row>
    <row r="294" spans="1:1" x14ac:dyDescent="0.2">
      <c r="A294" s="2">
        <v>15003163</v>
      </c>
    </row>
    <row r="295" spans="1:1" x14ac:dyDescent="0.2">
      <c r="A295" s="2">
        <v>15003163</v>
      </c>
    </row>
    <row r="296" spans="1:1" x14ac:dyDescent="0.2">
      <c r="A296" s="2">
        <v>15003163</v>
      </c>
    </row>
    <row r="297" spans="1:1" x14ac:dyDescent="0.2">
      <c r="A297" s="2">
        <v>15003163</v>
      </c>
    </row>
    <row r="298" spans="1:1" x14ac:dyDescent="0.2">
      <c r="A298" s="2">
        <v>15003163</v>
      </c>
    </row>
    <row r="299" spans="1:1" x14ac:dyDescent="0.2">
      <c r="A299" s="2">
        <v>15003163</v>
      </c>
    </row>
    <row r="300" spans="1:1" x14ac:dyDescent="0.2">
      <c r="A300" s="2">
        <v>15003163</v>
      </c>
    </row>
    <row r="301" spans="1:1" x14ac:dyDescent="0.2">
      <c r="A301" s="2">
        <v>15003163</v>
      </c>
    </row>
    <row r="302" spans="1:1" x14ac:dyDescent="0.2">
      <c r="A302" s="2">
        <v>15003163</v>
      </c>
    </row>
    <row r="303" spans="1:1" x14ac:dyDescent="0.2">
      <c r="A303" s="2">
        <v>15003163</v>
      </c>
    </row>
    <row r="304" spans="1:1" x14ac:dyDescent="0.2">
      <c r="A304" s="2">
        <v>15003163</v>
      </c>
    </row>
    <row r="305" spans="1:1" x14ac:dyDescent="0.2">
      <c r="A305" s="2">
        <v>15003163</v>
      </c>
    </row>
    <row r="306" spans="1:1" x14ac:dyDescent="0.2">
      <c r="A306" s="2">
        <v>15003163</v>
      </c>
    </row>
    <row r="307" spans="1:1" x14ac:dyDescent="0.2">
      <c r="A307" s="2">
        <v>15003163</v>
      </c>
    </row>
    <row r="308" spans="1:1" x14ac:dyDescent="0.2">
      <c r="A308" s="2">
        <v>15003163</v>
      </c>
    </row>
    <row r="309" spans="1:1" x14ac:dyDescent="0.2">
      <c r="A309" s="2">
        <v>15003163</v>
      </c>
    </row>
    <row r="310" spans="1:1" x14ac:dyDescent="0.2">
      <c r="A310" s="2">
        <v>15003163</v>
      </c>
    </row>
    <row r="311" spans="1:1" x14ac:dyDescent="0.2">
      <c r="A311" s="2">
        <v>15003163</v>
      </c>
    </row>
    <row r="312" spans="1:1" x14ac:dyDescent="0.2">
      <c r="A312" s="2">
        <v>15003163</v>
      </c>
    </row>
    <row r="313" spans="1:1" x14ac:dyDescent="0.2">
      <c r="A313" s="2">
        <v>15003163</v>
      </c>
    </row>
    <row r="314" spans="1:1" x14ac:dyDescent="0.2">
      <c r="A314" s="2">
        <v>15004511</v>
      </c>
    </row>
    <row r="315" spans="1:1" x14ac:dyDescent="0.2">
      <c r="A315" s="2">
        <v>15004513</v>
      </c>
    </row>
    <row r="316" spans="1:1" x14ac:dyDescent="0.2">
      <c r="A316" s="2">
        <v>15004514</v>
      </c>
    </row>
    <row r="317" spans="1:1" x14ac:dyDescent="0.2">
      <c r="A317" s="2">
        <v>14004895</v>
      </c>
    </row>
    <row r="318" spans="1:1" x14ac:dyDescent="0.2">
      <c r="A318" s="2">
        <v>15004697</v>
      </c>
    </row>
    <row r="319" spans="1:1" x14ac:dyDescent="0.2">
      <c r="A319" s="2">
        <v>15004708</v>
      </c>
    </row>
    <row r="320" spans="1:1" x14ac:dyDescent="0.2">
      <c r="A320" s="2">
        <v>15004798</v>
      </c>
    </row>
    <row r="321" spans="1:1" x14ac:dyDescent="0.2">
      <c r="A321" s="2">
        <v>15004799</v>
      </c>
    </row>
    <row r="322" spans="1:1" x14ac:dyDescent="0.2">
      <c r="A322" s="2">
        <v>15004698</v>
      </c>
    </row>
    <row r="323" spans="1:1" x14ac:dyDescent="0.2">
      <c r="A323" s="2">
        <v>15004699</v>
      </c>
    </row>
    <row r="324" spans="1:1" x14ac:dyDescent="0.2">
      <c r="A324" s="2">
        <v>15004700</v>
      </c>
    </row>
    <row r="325" spans="1:1" x14ac:dyDescent="0.2">
      <c r="A325" s="2">
        <v>15004703</v>
      </c>
    </row>
    <row r="326" spans="1:1" x14ac:dyDescent="0.2">
      <c r="A326" s="2">
        <v>15004704</v>
      </c>
    </row>
    <row r="327" spans="1:1" x14ac:dyDescent="0.2">
      <c r="A327" s="2">
        <v>15004705</v>
      </c>
    </row>
    <row r="328" spans="1:1" x14ac:dyDescent="0.2">
      <c r="A328" s="2">
        <v>15004706</v>
      </c>
    </row>
    <row r="329" spans="1:1" x14ac:dyDescent="0.2">
      <c r="A329" s="2">
        <v>15004707</v>
      </c>
    </row>
    <row r="330" spans="1:1" x14ac:dyDescent="0.2">
      <c r="A330" s="2">
        <v>15003099</v>
      </c>
    </row>
    <row r="331" spans="1:1" x14ac:dyDescent="0.2">
      <c r="A331" s="2">
        <v>15003116</v>
      </c>
    </row>
    <row r="332" spans="1:1" x14ac:dyDescent="0.2">
      <c r="A332" s="2">
        <v>15003121</v>
      </c>
    </row>
    <row r="333" spans="1:1" x14ac:dyDescent="0.2">
      <c r="A333" s="2">
        <v>15003131</v>
      </c>
    </row>
    <row r="334" spans="1:1" x14ac:dyDescent="0.2">
      <c r="A334" s="2">
        <v>15003132</v>
      </c>
    </row>
    <row r="335" spans="1:1" x14ac:dyDescent="0.2">
      <c r="A335" s="2">
        <v>15003133</v>
      </c>
    </row>
    <row r="336" spans="1:1" x14ac:dyDescent="0.2">
      <c r="A336" s="2">
        <v>15003100</v>
      </c>
    </row>
    <row r="337" spans="1:1" x14ac:dyDescent="0.2">
      <c r="A337" s="2">
        <v>15003170</v>
      </c>
    </row>
    <row r="338" spans="1:1" x14ac:dyDescent="0.2">
      <c r="A338" s="2">
        <v>15003171</v>
      </c>
    </row>
    <row r="339" spans="1:1" x14ac:dyDescent="0.2">
      <c r="A339" s="2">
        <v>15003101</v>
      </c>
    </row>
    <row r="340" spans="1:1" x14ac:dyDescent="0.2">
      <c r="A340" s="2">
        <v>15003107</v>
      </c>
    </row>
    <row r="341" spans="1:1" x14ac:dyDescent="0.2">
      <c r="A341" s="2">
        <v>15003108</v>
      </c>
    </row>
    <row r="342" spans="1:1" x14ac:dyDescent="0.2">
      <c r="A342" s="2">
        <v>15003111</v>
      </c>
    </row>
    <row r="343" spans="1:1" x14ac:dyDescent="0.2">
      <c r="A343" s="2">
        <v>15003112</v>
      </c>
    </row>
    <row r="344" spans="1:1" x14ac:dyDescent="0.2">
      <c r="A344" s="2">
        <v>15000027</v>
      </c>
    </row>
    <row r="345" spans="1:1" x14ac:dyDescent="0.2">
      <c r="A345" s="2">
        <v>15000032</v>
      </c>
    </row>
    <row r="346" spans="1:1" x14ac:dyDescent="0.2">
      <c r="A346" s="2">
        <v>15000033</v>
      </c>
    </row>
    <row r="347" spans="1:1" x14ac:dyDescent="0.2">
      <c r="A347" s="2">
        <v>15000034</v>
      </c>
    </row>
    <row r="348" spans="1:1" x14ac:dyDescent="0.2">
      <c r="A348" s="2">
        <v>15004384</v>
      </c>
    </row>
    <row r="349" spans="1:1" x14ac:dyDescent="0.2">
      <c r="A349" s="2">
        <v>15004383</v>
      </c>
    </row>
    <row r="350" spans="1:1" x14ac:dyDescent="0.2">
      <c r="A350" s="2">
        <v>15000027</v>
      </c>
    </row>
    <row r="351" spans="1:1" x14ac:dyDescent="0.2">
      <c r="A351" s="2">
        <v>15000028</v>
      </c>
    </row>
    <row r="352" spans="1:1" x14ac:dyDescent="0.2">
      <c r="A352" s="2">
        <v>15000029</v>
      </c>
    </row>
    <row r="353" spans="1:1" x14ac:dyDescent="0.2">
      <c r="A353" s="2">
        <v>15000030</v>
      </c>
    </row>
    <row r="354" spans="1:1" x14ac:dyDescent="0.2">
      <c r="A354" s="2">
        <v>15000031</v>
      </c>
    </row>
    <row r="355" spans="1:1" x14ac:dyDescent="0.2">
      <c r="A355" s="2">
        <v>15004551</v>
      </c>
    </row>
    <row r="356" spans="1:1" x14ac:dyDescent="0.2">
      <c r="A356" s="2">
        <v>15004513</v>
      </c>
    </row>
    <row r="357" spans="1:1" x14ac:dyDescent="0.2">
      <c r="A357" s="2">
        <v>15003221</v>
      </c>
    </row>
    <row r="358" spans="1:1" x14ac:dyDescent="0.2">
      <c r="A358" s="2">
        <v>15000032</v>
      </c>
    </row>
    <row r="359" spans="1:1" x14ac:dyDescent="0.2">
      <c r="A359" s="2">
        <v>15000033</v>
      </c>
    </row>
    <row r="360" spans="1:1" x14ac:dyDescent="0.2">
      <c r="A360" s="2">
        <v>15000034</v>
      </c>
    </row>
    <row r="361" spans="1:1" x14ac:dyDescent="0.2">
      <c r="A361" s="2">
        <v>15003756</v>
      </c>
    </row>
    <row r="362" spans="1:1" x14ac:dyDescent="0.2">
      <c r="A362" s="2">
        <v>15004384</v>
      </c>
    </row>
    <row r="363" spans="1:1" x14ac:dyDescent="0.2">
      <c r="A363" s="2">
        <v>15004383</v>
      </c>
    </row>
    <row r="364" spans="1:1" x14ac:dyDescent="0.2">
      <c r="A364" s="2">
        <v>15000027</v>
      </c>
    </row>
    <row r="365" spans="1:1" x14ac:dyDescent="0.2">
      <c r="A365" s="2">
        <v>15000028</v>
      </c>
    </row>
    <row r="366" spans="1:1" x14ac:dyDescent="0.2">
      <c r="A366" s="2">
        <v>15000029</v>
      </c>
    </row>
    <row r="367" spans="1:1" x14ac:dyDescent="0.2">
      <c r="A367" s="2">
        <v>15000030</v>
      </c>
    </row>
    <row r="368" spans="1:1" x14ac:dyDescent="0.2">
      <c r="A368" s="2">
        <v>15000031</v>
      </c>
    </row>
    <row r="369" spans="1:1" x14ac:dyDescent="0.2">
      <c r="A369" s="2">
        <v>15003702</v>
      </c>
    </row>
    <row r="370" spans="1:1" x14ac:dyDescent="0.2">
      <c r="A370" s="2">
        <v>15003804</v>
      </c>
    </row>
    <row r="371" spans="1:1" x14ac:dyDescent="0.2">
      <c r="A371" s="2">
        <v>15003804</v>
      </c>
    </row>
    <row r="372" spans="1:1" x14ac:dyDescent="0.2">
      <c r="A372" s="2">
        <v>15003804</v>
      </c>
    </row>
    <row r="373" spans="1:1" x14ac:dyDescent="0.2">
      <c r="A373" s="2">
        <v>15003078</v>
      </c>
    </row>
    <row r="374" spans="1:1" x14ac:dyDescent="0.2">
      <c r="A374" s="2">
        <v>15003078</v>
      </c>
    </row>
    <row r="375" spans="1:1" x14ac:dyDescent="0.2">
      <c r="A375" s="2">
        <v>15003704</v>
      </c>
    </row>
    <row r="376" spans="1:1" x14ac:dyDescent="0.2">
      <c r="A376" s="2">
        <v>15003704</v>
      </c>
    </row>
    <row r="377" spans="1:1" x14ac:dyDescent="0.2">
      <c r="A377" s="2">
        <v>15003704</v>
      </c>
    </row>
    <row r="378" spans="1:1" x14ac:dyDescent="0.2">
      <c r="A378" s="2">
        <v>15003704</v>
      </c>
    </row>
    <row r="379" spans="1:1" x14ac:dyDescent="0.2">
      <c r="A379" s="2">
        <v>15003704</v>
      </c>
    </row>
    <row r="380" spans="1:1" x14ac:dyDescent="0.2">
      <c r="A380" s="2">
        <v>15003704</v>
      </c>
    </row>
    <row r="381" spans="1:1" x14ac:dyDescent="0.2">
      <c r="A381" s="2">
        <v>15003704</v>
      </c>
    </row>
    <row r="382" spans="1:1" x14ac:dyDescent="0.2">
      <c r="A382" s="2">
        <v>15003704</v>
      </c>
    </row>
    <row r="383" spans="1:1" x14ac:dyDescent="0.2">
      <c r="A383" s="2">
        <v>15003166</v>
      </c>
    </row>
    <row r="384" spans="1:1" x14ac:dyDescent="0.2">
      <c r="A384" s="2">
        <v>15003166</v>
      </c>
    </row>
    <row r="385" spans="1:1" x14ac:dyDescent="0.2">
      <c r="A385" s="2">
        <v>15003166</v>
      </c>
    </row>
    <row r="386" spans="1:1" x14ac:dyDescent="0.2">
      <c r="A386" s="2">
        <v>15003166</v>
      </c>
    </row>
    <row r="387" spans="1:1" x14ac:dyDescent="0.2">
      <c r="A387" s="2">
        <v>15003166</v>
      </c>
    </row>
    <row r="388" spans="1:1" x14ac:dyDescent="0.2">
      <c r="A388" s="2">
        <v>15003167</v>
      </c>
    </row>
    <row r="389" spans="1:1" x14ac:dyDescent="0.2">
      <c r="A389" s="2">
        <v>15003714</v>
      </c>
    </row>
    <row r="390" spans="1:1" x14ac:dyDescent="0.2">
      <c r="A390" s="2">
        <v>15003714</v>
      </c>
    </row>
    <row r="391" spans="1:1" x14ac:dyDescent="0.2">
      <c r="A391" s="2">
        <v>15003715</v>
      </c>
    </row>
    <row r="392" spans="1:1" x14ac:dyDescent="0.2">
      <c r="A392" s="2">
        <v>15003715</v>
      </c>
    </row>
    <row r="393" spans="1:1" x14ac:dyDescent="0.2">
      <c r="A393" s="2">
        <v>15003715</v>
      </c>
    </row>
    <row r="394" spans="1:1" x14ac:dyDescent="0.2">
      <c r="A394" s="2">
        <v>15003715</v>
      </c>
    </row>
    <row r="395" spans="1:1" x14ac:dyDescent="0.2">
      <c r="A395" s="2">
        <v>15003716</v>
      </c>
    </row>
    <row r="396" spans="1:1" x14ac:dyDescent="0.2">
      <c r="A396" s="2">
        <v>15003716</v>
      </c>
    </row>
    <row r="397" spans="1:1" x14ac:dyDescent="0.2">
      <c r="A397" s="2">
        <v>15003716</v>
      </c>
    </row>
    <row r="398" spans="1:1" x14ac:dyDescent="0.2">
      <c r="A398" s="2">
        <v>15003716</v>
      </c>
    </row>
    <row r="399" spans="1:1" x14ac:dyDescent="0.2">
      <c r="A399" s="2">
        <v>15003716</v>
      </c>
    </row>
    <row r="400" spans="1:1" x14ac:dyDescent="0.2">
      <c r="A400" s="2">
        <v>15003716</v>
      </c>
    </row>
    <row r="401" spans="1:1" x14ac:dyDescent="0.2">
      <c r="A401" s="2">
        <v>15003718</v>
      </c>
    </row>
    <row r="402" spans="1:1" x14ac:dyDescent="0.2">
      <c r="A402" s="2">
        <v>15003718</v>
      </c>
    </row>
    <row r="403" spans="1:1" x14ac:dyDescent="0.2">
      <c r="A403" s="2">
        <v>15003718</v>
      </c>
    </row>
    <row r="404" spans="1:1" x14ac:dyDescent="0.2">
      <c r="A404" s="2">
        <v>15003707</v>
      </c>
    </row>
    <row r="405" spans="1:1" x14ac:dyDescent="0.2">
      <c r="A405" s="2">
        <v>15003707</v>
      </c>
    </row>
    <row r="406" spans="1:1" x14ac:dyDescent="0.2">
      <c r="A406" s="2">
        <v>15003713</v>
      </c>
    </row>
    <row r="407" spans="1:1" x14ac:dyDescent="0.2">
      <c r="A407" s="2">
        <v>15003713</v>
      </c>
    </row>
    <row r="408" spans="1:1" x14ac:dyDescent="0.2">
      <c r="A408" s="2">
        <v>15003713</v>
      </c>
    </row>
    <row r="409" spans="1:1" x14ac:dyDescent="0.2">
      <c r="A409" s="2">
        <v>15003713</v>
      </c>
    </row>
    <row r="410" spans="1:1" x14ac:dyDescent="0.2">
      <c r="A410" s="2">
        <v>15001699</v>
      </c>
    </row>
    <row r="411" spans="1:1" x14ac:dyDescent="0.2">
      <c r="A411" s="2">
        <v>15001699</v>
      </c>
    </row>
    <row r="412" spans="1:1" x14ac:dyDescent="0.2">
      <c r="A412" s="2">
        <v>15001699</v>
      </c>
    </row>
    <row r="413" spans="1:1" x14ac:dyDescent="0.2">
      <c r="A413" s="2">
        <v>15001699</v>
      </c>
    </row>
    <row r="414" spans="1:1" x14ac:dyDescent="0.2">
      <c r="A414" s="2">
        <v>15001699</v>
      </c>
    </row>
    <row r="415" spans="1:1" x14ac:dyDescent="0.2">
      <c r="A415" s="2">
        <v>15001699</v>
      </c>
    </row>
    <row r="416" spans="1:1" x14ac:dyDescent="0.2">
      <c r="A416" s="2">
        <v>15001699</v>
      </c>
    </row>
    <row r="417" spans="1:1" x14ac:dyDescent="0.2">
      <c r="A417" s="2">
        <v>15001699</v>
      </c>
    </row>
    <row r="418" spans="1:1" x14ac:dyDescent="0.2">
      <c r="A418" s="2">
        <v>15001699</v>
      </c>
    </row>
    <row r="419" spans="1:1" x14ac:dyDescent="0.2">
      <c r="A419" s="2">
        <v>15003173</v>
      </c>
    </row>
    <row r="420" spans="1:1" x14ac:dyDescent="0.2">
      <c r="A420" s="2">
        <v>15003173</v>
      </c>
    </row>
    <row r="421" spans="1:1" x14ac:dyDescent="0.2">
      <c r="A421" s="2">
        <v>15003173</v>
      </c>
    </row>
    <row r="422" spans="1:1" x14ac:dyDescent="0.2">
      <c r="A422" s="2">
        <v>15003173</v>
      </c>
    </row>
    <row r="423" spans="1:1" x14ac:dyDescent="0.2">
      <c r="A423" s="2">
        <v>15004697</v>
      </c>
    </row>
    <row r="424" spans="1:1" x14ac:dyDescent="0.2">
      <c r="A424" s="2">
        <v>15004708</v>
      </c>
    </row>
    <row r="425" spans="1:1" x14ac:dyDescent="0.2">
      <c r="A425" s="2">
        <v>15004798</v>
      </c>
    </row>
    <row r="426" spans="1:1" x14ac:dyDescent="0.2">
      <c r="A426" s="2">
        <v>15004799</v>
      </c>
    </row>
    <row r="427" spans="1:1" x14ac:dyDescent="0.2">
      <c r="A427" s="2">
        <v>15004698</v>
      </c>
    </row>
    <row r="428" spans="1:1" x14ac:dyDescent="0.2">
      <c r="A428" s="2">
        <v>15004699</v>
      </c>
    </row>
    <row r="429" spans="1:1" x14ac:dyDescent="0.2">
      <c r="A429" s="2">
        <v>15004700</v>
      </c>
    </row>
    <row r="430" spans="1:1" x14ac:dyDescent="0.2">
      <c r="A430" s="2">
        <v>15004703</v>
      </c>
    </row>
    <row r="431" spans="1:1" x14ac:dyDescent="0.2">
      <c r="A431" s="2">
        <v>15004704</v>
      </c>
    </row>
    <row r="432" spans="1:1" x14ac:dyDescent="0.2">
      <c r="A432" s="2">
        <v>15004705</v>
      </c>
    </row>
    <row r="433" spans="1:1" x14ac:dyDescent="0.2">
      <c r="A433" s="2">
        <v>15004706</v>
      </c>
    </row>
    <row r="434" spans="1:1" x14ac:dyDescent="0.2">
      <c r="A434" s="2">
        <v>15004707</v>
      </c>
    </row>
    <row r="435" spans="1:1" x14ac:dyDescent="0.2">
      <c r="A435" s="2">
        <v>15004551</v>
      </c>
    </row>
    <row r="436" spans="1:1" x14ac:dyDescent="0.2">
      <c r="A436" s="2">
        <v>15003704</v>
      </c>
    </row>
    <row r="437" spans="1:1" x14ac:dyDescent="0.2">
      <c r="A437" s="2">
        <v>15003704</v>
      </c>
    </row>
    <row r="438" spans="1:1" x14ac:dyDescent="0.2">
      <c r="A438" s="2">
        <v>15005094</v>
      </c>
    </row>
    <row r="439" spans="1:1" x14ac:dyDescent="0.2">
      <c r="A439" s="2">
        <v>15005094</v>
      </c>
    </row>
    <row r="440" spans="1:1" x14ac:dyDescent="0.2">
      <c r="A440" s="2">
        <v>15005094</v>
      </c>
    </row>
    <row r="441" spans="1:1" x14ac:dyDescent="0.2">
      <c r="A441" s="2">
        <v>15005094</v>
      </c>
    </row>
    <row r="442" spans="1:1" x14ac:dyDescent="0.2">
      <c r="A442" s="2">
        <v>15005094</v>
      </c>
    </row>
    <row r="443" spans="1:1" x14ac:dyDescent="0.2">
      <c r="A443" s="2">
        <v>15005094</v>
      </c>
    </row>
    <row r="444" spans="1:1" x14ac:dyDescent="0.2">
      <c r="A444" s="2">
        <v>15005094</v>
      </c>
    </row>
    <row r="445" spans="1:1" x14ac:dyDescent="0.2">
      <c r="A445" s="2">
        <v>15005094</v>
      </c>
    </row>
    <row r="446" spans="1:1" x14ac:dyDescent="0.2">
      <c r="A446" s="2">
        <v>15005094</v>
      </c>
    </row>
    <row r="447" spans="1:1" x14ac:dyDescent="0.2">
      <c r="A447" s="2">
        <v>15005094</v>
      </c>
    </row>
    <row r="448" spans="1:1" x14ac:dyDescent="0.2">
      <c r="A448" s="2">
        <v>15005094</v>
      </c>
    </row>
    <row r="449" spans="1:1" x14ac:dyDescent="0.2">
      <c r="A449" s="2">
        <v>15004512</v>
      </c>
    </row>
    <row r="450" spans="1:1" x14ac:dyDescent="0.2">
      <c r="A450" s="2">
        <v>14004830</v>
      </c>
    </row>
    <row r="451" spans="1:1" x14ac:dyDescent="0.2">
      <c r="A451" s="2">
        <v>14004826</v>
      </c>
    </row>
    <row r="452" spans="1:1" x14ac:dyDescent="0.2">
      <c r="A452" s="2">
        <v>15003245</v>
      </c>
    </row>
    <row r="453" spans="1:1" x14ac:dyDescent="0.2">
      <c r="A453" s="2">
        <v>15003702</v>
      </c>
    </row>
    <row r="454" spans="1:1" x14ac:dyDescent="0.2">
      <c r="A454" s="2">
        <v>15003804</v>
      </c>
    </row>
    <row r="455" spans="1:1" x14ac:dyDescent="0.2">
      <c r="A455" s="2">
        <v>15003706</v>
      </c>
    </row>
    <row r="456" spans="1:1" x14ac:dyDescent="0.2">
      <c r="A456" s="2">
        <v>15003719</v>
      </c>
    </row>
    <row r="457" spans="1:1" x14ac:dyDescent="0.2">
      <c r="A457" s="2">
        <v>15003078</v>
      </c>
    </row>
    <row r="458" spans="1:1" x14ac:dyDescent="0.2">
      <c r="A458" s="2">
        <v>15003080</v>
      </c>
    </row>
    <row r="459" spans="1:1" x14ac:dyDescent="0.2">
      <c r="A459" s="2">
        <v>15003704</v>
      </c>
    </row>
    <row r="460" spans="1:1" x14ac:dyDescent="0.2">
      <c r="A460" s="2">
        <v>15003166</v>
      </c>
    </row>
    <row r="461" spans="1:1" x14ac:dyDescent="0.2">
      <c r="A461" s="2">
        <v>15003167</v>
      </c>
    </row>
    <row r="462" spans="1:1" x14ac:dyDescent="0.2">
      <c r="A462" s="2">
        <v>15003714</v>
      </c>
    </row>
    <row r="463" spans="1:1" x14ac:dyDescent="0.2">
      <c r="A463" s="2">
        <v>15003715</v>
      </c>
    </row>
    <row r="464" spans="1:1" x14ac:dyDescent="0.2">
      <c r="A464" s="2">
        <v>15003716</v>
      </c>
    </row>
    <row r="465" spans="1:1" x14ac:dyDescent="0.2">
      <c r="A465" s="2">
        <v>15003718</v>
      </c>
    </row>
    <row r="466" spans="1:1" x14ac:dyDescent="0.2">
      <c r="A466" s="2">
        <v>15003741</v>
      </c>
    </row>
    <row r="467" spans="1:1" x14ac:dyDescent="0.2">
      <c r="A467" s="2">
        <v>15000032</v>
      </c>
    </row>
    <row r="468" spans="1:1" x14ac:dyDescent="0.2">
      <c r="A468" s="2">
        <v>15000033</v>
      </c>
    </row>
    <row r="469" spans="1:1" x14ac:dyDescent="0.2">
      <c r="A469" s="2">
        <v>15000034</v>
      </c>
    </row>
    <row r="470" spans="1:1" x14ac:dyDescent="0.2">
      <c r="A470" s="2">
        <v>15003756</v>
      </c>
    </row>
    <row r="471" spans="1:1" x14ac:dyDescent="0.2">
      <c r="A471" s="2">
        <v>15004384</v>
      </c>
    </row>
    <row r="472" spans="1:1" x14ac:dyDescent="0.2">
      <c r="A472" s="2">
        <v>15004383</v>
      </c>
    </row>
    <row r="473" spans="1:1" x14ac:dyDescent="0.2">
      <c r="A473" s="2">
        <v>15000027</v>
      </c>
    </row>
    <row r="474" spans="1:1" x14ac:dyDescent="0.2">
      <c r="A474" s="2">
        <v>15000028</v>
      </c>
    </row>
    <row r="475" spans="1:1" x14ac:dyDescent="0.2">
      <c r="A475" s="2">
        <v>15000029</v>
      </c>
    </row>
    <row r="476" spans="1:1" x14ac:dyDescent="0.2">
      <c r="A476" s="2">
        <v>15000030</v>
      </c>
    </row>
    <row r="477" spans="1:1" x14ac:dyDescent="0.2">
      <c r="A477" s="2">
        <v>15000031</v>
      </c>
    </row>
    <row r="478" spans="1:1" x14ac:dyDescent="0.2">
      <c r="A478" s="2">
        <v>15003702</v>
      </c>
    </row>
    <row r="479" spans="1:1" x14ac:dyDescent="0.2">
      <c r="A479" s="2">
        <v>15003804</v>
      </c>
    </row>
    <row r="480" spans="1:1" x14ac:dyDescent="0.2">
      <c r="A480" s="2">
        <v>15003805</v>
      </c>
    </row>
    <row r="481" spans="1:1" x14ac:dyDescent="0.2">
      <c r="A481" s="2">
        <v>15003706</v>
      </c>
    </row>
    <row r="482" spans="1:1" x14ac:dyDescent="0.2">
      <c r="A482" s="2">
        <v>15003719</v>
      </c>
    </row>
    <row r="483" spans="1:1" x14ac:dyDescent="0.2">
      <c r="A483" s="2">
        <v>15003078</v>
      </c>
    </row>
    <row r="484" spans="1:1" x14ac:dyDescent="0.2">
      <c r="A484" s="2">
        <v>15003080</v>
      </c>
    </row>
    <row r="485" spans="1:1" x14ac:dyDescent="0.2">
      <c r="A485" s="2">
        <v>15003704</v>
      </c>
    </row>
    <row r="486" spans="1:1" x14ac:dyDescent="0.2">
      <c r="A486" s="2">
        <v>15003166</v>
      </c>
    </row>
    <row r="487" spans="1:1" x14ac:dyDescent="0.2">
      <c r="A487" s="2">
        <v>15003167</v>
      </c>
    </row>
    <row r="488" spans="1:1" x14ac:dyDescent="0.2">
      <c r="A488" s="2">
        <v>15003709</v>
      </c>
    </row>
    <row r="489" spans="1:1" x14ac:dyDescent="0.2">
      <c r="A489" s="2">
        <v>15003714</v>
      </c>
    </row>
    <row r="490" spans="1:1" x14ac:dyDescent="0.2">
      <c r="A490" s="2">
        <v>15003715</v>
      </c>
    </row>
    <row r="491" spans="1:1" x14ac:dyDescent="0.2">
      <c r="A491" s="2">
        <v>15003716</v>
      </c>
    </row>
    <row r="492" spans="1:1" x14ac:dyDescent="0.2">
      <c r="A492" s="2">
        <v>15003718</v>
      </c>
    </row>
    <row r="493" spans="1:1" x14ac:dyDescent="0.2">
      <c r="A493" s="2">
        <v>15004550</v>
      </c>
    </row>
    <row r="494" spans="1:1" x14ac:dyDescent="0.2">
      <c r="A494" s="2">
        <v>15004551</v>
      </c>
    </row>
    <row r="495" spans="1:1" x14ac:dyDescent="0.2">
      <c r="A495" s="2">
        <v>15003707</v>
      </c>
    </row>
    <row r="496" spans="1:1" x14ac:dyDescent="0.2">
      <c r="A496" s="2">
        <v>15003082</v>
      </c>
    </row>
    <row r="497" spans="1:1" x14ac:dyDescent="0.2">
      <c r="A497" s="2">
        <v>15003713</v>
      </c>
    </row>
    <row r="498" spans="1:1" x14ac:dyDescent="0.2">
      <c r="A498" s="2">
        <v>14004886</v>
      </c>
    </row>
    <row r="499" spans="1:1" x14ac:dyDescent="0.2">
      <c r="A499" s="2">
        <v>14004834</v>
      </c>
    </row>
    <row r="500" spans="1:1" x14ac:dyDescent="0.2">
      <c r="A500" s="2">
        <v>14004845</v>
      </c>
    </row>
    <row r="501" spans="1:1" x14ac:dyDescent="0.2">
      <c r="A501" s="2">
        <v>14004846</v>
      </c>
    </row>
    <row r="502" spans="1:1" x14ac:dyDescent="0.2">
      <c r="A502" s="2">
        <v>14004871</v>
      </c>
    </row>
    <row r="503" spans="1:1" x14ac:dyDescent="0.2">
      <c r="A503" s="2">
        <v>14004874</v>
      </c>
    </row>
    <row r="504" spans="1:1" x14ac:dyDescent="0.2">
      <c r="A504" s="2">
        <v>15004648</v>
      </c>
    </row>
    <row r="505" spans="1:1" x14ac:dyDescent="0.2">
      <c r="A505" s="2">
        <v>15004648</v>
      </c>
    </row>
    <row r="506" spans="1:1" x14ac:dyDescent="0.2">
      <c r="A506" s="2">
        <v>15004648</v>
      </c>
    </row>
    <row r="507" spans="1:1" x14ac:dyDescent="0.2">
      <c r="A507" s="2">
        <v>15004648</v>
      </c>
    </row>
    <row r="508" spans="1:1" x14ac:dyDescent="0.2">
      <c r="A508" s="2">
        <v>15004651</v>
      </c>
    </row>
    <row r="509" spans="1:1" x14ac:dyDescent="0.2">
      <c r="A509" s="2">
        <v>15004649</v>
      </c>
    </row>
    <row r="510" spans="1:1" x14ac:dyDescent="0.2">
      <c r="A510" s="2">
        <v>15004649</v>
      </c>
    </row>
    <row r="511" spans="1:1" x14ac:dyDescent="0.2">
      <c r="A511" s="2">
        <v>15004649</v>
      </c>
    </row>
    <row r="512" spans="1:1" x14ac:dyDescent="0.2">
      <c r="A512" s="2">
        <v>15004647</v>
      </c>
    </row>
    <row r="513" spans="1:1" x14ac:dyDescent="0.2">
      <c r="A513" s="2">
        <v>15004647</v>
      </c>
    </row>
    <row r="514" spans="1:1" x14ac:dyDescent="0.2">
      <c r="A514" s="2">
        <v>15004647</v>
      </c>
    </row>
    <row r="515" spans="1:1" x14ac:dyDescent="0.2">
      <c r="A515" s="2">
        <v>15004647</v>
      </c>
    </row>
    <row r="516" spans="1:1" x14ac:dyDescent="0.2">
      <c r="A516" s="2">
        <v>15001708</v>
      </c>
    </row>
    <row r="517" spans="1:1" x14ac:dyDescent="0.2">
      <c r="A517" s="2">
        <v>15001708</v>
      </c>
    </row>
    <row r="518" spans="1:1" x14ac:dyDescent="0.2">
      <c r="A518" s="2">
        <v>15001708</v>
      </c>
    </row>
    <row r="519" spans="1:1" x14ac:dyDescent="0.2">
      <c r="A519" s="2">
        <v>15001708</v>
      </c>
    </row>
    <row r="520" spans="1:1" x14ac:dyDescent="0.2">
      <c r="A520" s="2">
        <v>15001705</v>
      </c>
    </row>
    <row r="521" spans="1:1" x14ac:dyDescent="0.2">
      <c r="A521" s="2">
        <v>15001705</v>
      </c>
    </row>
    <row r="522" spans="1:1" x14ac:dyDescent="0.2">
      <c r="A522" s="2">
        <v>15001705</v>
      </c>
    </row>
    <row r="523" spans="1:1" x14ac:dyDescent="0.2">
      <c r="A523" s="2">
        <v>15001705</v>
      </c>
    </row>
    <row r="524" spans="1:1" x14ac:dyDescent="0.2">
      <c r="A524" s="2">
        <v>15001705</v>
      </c>
    </row>
    <row r="525" spans="1:1" x14ac:dyDescent="0.2">
      <c r="A525" s="2">
        <v>15001704</v>
      </c>
    </row>
    <row r="526" spans="1:1" x14ac:dyDescent="0.2">
      <c r="A526" s="2">
        <v>15001704</v>
      </c>
    </row>
    <row r="527" spans="1:1" x14ac:dyDescent="0.2">
      <c r="A527" s="2">
        <v>15001704</v>
      </c>
    </row>
    <row r="528" spans="1:1" x14ac:dyDescent="0.2">
      <c r="A528" s="2">
        <v>15001703</v>
      </c>
    </row>
    <row r="529" spans="1:1" x14ac:dyDescent="0.2">
      <c r="A529" s="2">
        <v>15001703</v>
      </c>
    </row>
    <row r="530" spans="1:1" x14ac:dyDescent="0.2">
      <c r="A530" s="2">
        <v>15001703</v>
      </c>
    </row>
    <row r="531" spans="1:1" x14ac:dyDescent="0.2">
      <c r="A531" s="2">
        <v>15001703</v>
      </c>
    </row>
    <row r="532" spans="1:1" x14ac:dyDescent="0.2">
      <c r="A532" s="2">
        <v>15001703</v>
      </c>
    </row>
    <row r="533" spans="1:1" x14ac:dyDescent="0.2">
      <c r="A533" s="2">
        <v>15001703</v>
      </c>
    </row>
    <row r="534" spans="1:1" x14ac:dyDescent="0.2">
      <c r="A534" s="2">
        <v>15001703</v>
      </c>
    </row>
    <row r="535" spans="1:1" x14ac:dyDescent="0.2">
      <c r="A535" s="2">
        <v>15001703</v>
      </c>
    </row>
    <row r="536" spans="1:1" x14ac:dyDescent="0.2">
      <c r="A536" s="2">
        <v>15001703</v>
      </c>
    </row>
    <row r="537" spans="1:1" x14ac:dyDescent="0.2">
      <c r="A537" s="2">
        <v>15001703</v>
      </c>
    </row>
    <row r="538" spans="1:1" x14ac:dyDescent="0.2">
      <c r="A538" s="2">
        <v>15001703</v>
      </c>
    </row>
    <row r="539" spans="1:1" x14ac:dyDescent="0.2">
      <c r="A539" s="2">
        <v>15001703</v>
      </c>
    </row>
    <row r="540" spans="1:1" x14ac:dyDescent="0.2">
      <c r="A540" s="2">
        <v>15001703</v>
      </c>
    </row>
    <row r="541" spans="1:1" x14ac:dyDescent="0.2">
      <c r="A541" s="2">
        <v>15001703</v>
      </c>
    </row>
    <row r="542" spans="1:1" x14ac:dyDescent="0.2">
      <c r="A542" s="2">
        <v>15001703</v>
      </c>
    </row>
    <row r="543" spans="1:1" x14ac:dyDescent="0.2">
      <c r="A543" s="2">
        <v>15001703</v>
      </c>
    </row>
    <row r="544" spans="1:1" x14ac:dyDescent="0.2">
      <c r="A544" s="2">
        <v>15001703</v>
      </c>
    </row>
    <row r="545" spans="1:1" x14ac:dyDescent="0.2">
      <c r="A545" s="2">
        <v>15001703</v>
      </c>
    </row>
    <row r="546" spans="1:1" x14ac:dyDescent="0.2">
      <c r="A546" s="2">
        <v>15001703</v>
      </c>
    </row>
    <row r="547" spans="1:1" x14ac:dyDescent="0.2">
      <c r="A547" s="2">
        <v>15001703</v>
      </c>
    </row>
    <row r="548" spans="1:1" x14ac:dyDescent="0.2">
      <c r="A548" s="2">
        <v>15001702</v>
      </c>
    </row>
    <row r="549" spans="1:1" x14ac:dyDescent="0.2">
      <c r="A549" s="2">
        <v>15001702</v>
      </c>
    </row>
    <row r="550" spans="1:1" x14ac:dyDescent="0.2">
      <c r="A550" s="2">
        <v>15001702</v>
      </c>
    </row>
    <row r="551" spans="1:1" x14ac:dyDescent="0.2">
      <c r="A551" s="2">
        <v>15001702</v>
      </c>
    </row>
    <row r="552" spans="1:1" x14ac:dyDescent="0.2">
      <c r="A552" s="2">
        <v>15001702</v>
      </c>
    </row>
    <row r="553" spans="1:1" x14ac:dyDescent="0.2">
      <c r="A553" s="2">
        <v>15001702</v>
      </c>
    </row>
    <row r="554" spans="1:1" x14ac:dyDescent="0.2">
      <c r="A554" s="2">
        <v>15001702</v>
      </c>
    </row>
    <row r="555" spans="1:1" x14ac:dyDescent="0.2">
      <c r="A555" s="2">
        <v>15001702</v>
      </c>
    </row>
    <row r="556" spans="1:1" x14ac:dyDescent="0.2">
      <c r="A556" s="2">
        <v>15001702</v>
      </c>
    </row>
    <row r="557" spans="1:1" x14ac:dyDescent="0.2">
      <c r="A557" s="2">
        <v>15001702</v>
      </c>
    </row>
    <row r="558" spans="1:1" x14ac:dyDescent="0.2">
      <c r="A558" s="2">
        <v>15001702</v>
      </c>
    </row>
    <row r="559" spans="1:1" x14ac:dyDescent="0.2">
      <c r="A559" s="2">
        <v>15001702</v>
      </c>
    </row>
    <row r="560" spans="1:1" x14ac:dyDescent="0.2">
      <c r="A560" s="2">
        <v>15001702</v>
      </c>
    </row>
    <row r="561" spans="1:1" x14ac:dyDescent="0.2">
      <c r="A561" s="2">
        <v>15001702</v>
      </c>
    </row>
    <row r="562" spans="1:1" x14ac:dyDescent="0.2">
      <c r="A562" s="2">
        <v>15001702</v>
      </c>
    </row>
    <row r="563" spans="1:1" x14ac:dyDescent="0.2">
      <c r="A563" s="2">
        <v>15001702</v>
      </c>
    </row>
    <row r="564" spans="1:1" x14ac:dyDescent="0.2">
      <c r="A564" s="2">
        <v>15001702</v>
      </c>
    </row>
    <row r="565" spans="1:1" x14ac:dyDescent="0.2">
      <c r="A565" s="2">
        <v>15001702</v>
      </c>
    </row>
    <row r="566" spans="1:1" x14ac:dyDescent="0.2">
      <c r="A566" s="2">
        <v>15001702</v>
      </c>
    </row>
    <row r="567" spans="1:1" x14ac:dyDescent="0.2">
      <c r="A567" s="2">
        <v>15001702</v>
      </c>
    </row>
    <row r="568" spans="1:1" x14ac:dyDescent="0.2">
      <c r="A568" s="2">
        <v>15001707</v>
      </c>
    </row>
    <row r="569" spans="1:1" x14ac:dyDescent="0.2">
      <c r="A569" s="2">
        <v>15001697</v>
      </c>
    </row>
    <row r="570" spans="1:1" x14ac:dyDescent="0.2">
      <c r="A570" s="2">
        <v>15001697</v>
      </c>
    </row>
    <row r="571" spans="1:1" x14ac:dyDescent="0.2">
      <c r="A571" s="2">
        <v>15001697</v>
      </c>
    </row>
    <row r="572" spans="1:1" x14ac:dyDescent="0.2">
      <c r="A572" s="2">
        <v>15001697</v>
      </c>
    </row>
    <row r="573" spans="1:1" x14ac:dyDescent="0.2">
      <c r="A573" s="2">
        <v>15001697</v>
      </c>
    </row>
    <row r="574" spans="1:1" x14ac:dyDescent="0.2">
      <c r="A574" s="2">
        <v>15001697</v>
      </c>
    </row>
    <row r="575" spans="1:1" x14ac:dyDescent="0.2">
      <c r="A575" s="2">
        <v>15001697</v>
      </c>
    </row>
    <row r="576" spans="1:1" x14ac:dyDescent="0.2">
      <c r="A576" s="2">
        <v>15001697</v>
      </c>
    </row>
    <row r="577" spans="1:1" x14ac:dyDescent="0.2">
      <c r="A577" s="2">
        <v>15001697</v>
      </c>
    </row>
    <row r="578" spans="1:1" x14ac:dyDescent="0.2">
      <c r="A578" s="2">
        <v>15001697</v>
      </c>
    </row>
    <row r="579" spans="1:1" x14ac:dyDescent="0.2">
      <c r="A579" s="2">
        <v>15001697</v>
      </c>
    </row>
    <row r="580" spans="1:1" x14ac:dyDescent="0.2">
      <c r="A580" s="2">
        <v>15001697</v>
      </c>
    </row>
    <row r="581" spans="1:1" x14ac:dyDescent="0.2">
      <c r="A581" s="2">
        <v>15001697</v>
      </c>
    </row>
    <row r="582" spans="1:1" x14ac:dyDescent="0.2">
      <c r="A582" s="2">
        <v>15001695</v>
      </c>
    </row>
    <row r="583" spans="1:1" x14ac:dyDescent="0.2">
      <c r="A583" s="2">
        <v>15001695</v>
      </c>
    </row>
    <row r="584" spans="1:1" x14ac:dyDescent="0.2">
      <c r="A584" s="2">
        <v>15001695</v>
      </c>
    </row>
    <row r="585" spans="1:1" x14ac:dyDescent="0.2">
      <c r="A585" s="2">
        <v>15001695</v>
      </c>
    </row>
    <row r="586" spans="1:1" x14ac:dyDescent="0.2">
      <c r="A586" s="2">
        <v>15001695</v>
      </c>
    </row>
    <row r="587" spans="1:1" x14ac:dyDescent="0.2">
      <c r="A587" s="2">
        <v>15001695</v>
      </c>
    </row>
    <row r="588" spans="1:1" x14ac:dyDescent="0.2">
      <c r="A588" s="2">
        <v>15001695</v>
      </c>
    </row>
    <row r="589" spans="1:1" x14ac:dyDescent="0.2">
      <c r="A589" s="2">
        <v>15001695</v>
      </c>
    </row>
    <row r="590" spans="1:1" x14ac:dyDescent="0.2">
      <c r="A590" s="2">
        <v>15001695</v>
      </c>
    </row>
    <row r="591" spans="1:1" x14ac:dyDescent="0.2">
      <c r="A591" s="2">
        <v>15001695</v>
      </c>
    </row>
    <row r="592" spans="1:1" x14ac:dyDescent="0.2">
      <c r="A592" s="2">
        <v>15001695</v>
      </c>
    </row>
    <row r="593" spans="1:1" x14ac:dyDescent="0.2">
      <c r="A593" s="2">
        <v>15001695</v>
      </c>
    </row>
    <row r="594" spans="1:1" x14ac:dyDescent="0.2">
      <c r="A594" s="2">
        <v>15001695</v>
      </c>
    </row>
    <row r="595" spans="1:1" x14ac:dyDescent="0.2">
      <c r="A595" s="2">
        <v>15001695</v>
      </c>
    </row>
    <row r="596" spans="1:1" x14ac:dyDescent="0.2">
      <c r="A596" s="2">
        <v>15001695</v>
      </c>
    </row>
    <row r="597" spans="1:1" x14ac:dyDescent="0.2">
      <c r="A597" s="2">
        <v>15001695</v>
      </c>
    </row>
    <row r="598" spans="1:1" x14ac:dyDescent="0.2">
      <c r="A598" s="2">
        <v>15001695</v>
      </c>
    </row>
    <row r="599" spans="1:1" x14ac:dyDescent="0.2">
      <c r="A599" s="2">
        <v>15001695</v>
      </c>
    </row>
    <row r="600" spans="1:1" x14ac:dyDescent="0.2">
      <c r="A600" s="2">
        <v>15001695</v>
      </c>
    </row>
    <row r="601" spans="1:1" x14ac:dyDescent="0.2">
      <c r="A601" s="2">
        <v>15001695</v>
      </c>
    </row>
    <row r="602" spans="1:1" x14ac:dyDescent="0.2">
      <c r="A602" s="2">
        <v>15001695</v>
      </c>
    </row>
    <row r="603" spans="1:1" x14ac:dyDescent="0.2">
      <c r="A603" s="2">
        <v>15001695</v>
      </c>
    </row>
    <row r="604" spans="1:1" x14ac:dyDescent="0.2">
      <c r="A604" s="2">
        <v>15001695</v>
      </c>
    </row>
    <row r="605" spans="1:1" x14ac:dyDescent="0.2">
      <c r="A605" s="2">
        <v>15001695</v>
      </c>
    </row>
    <row r="606" spans="1:1" x14ac:dyDescent="0.2">
      <c r="A606" s="2">
        <v>15001695</v>
      </c>
    </row>
    <row r="607" spans="1:1" x14ac:dyDescent="0.2">
      <c r="A607" s="2">
        <v>15001695</v>
      </c>
    </row>
    <row r="608" spans="1:1" x14ac:dyDescent="0.2">
      <c r="A608" s="2">
        <v>15001695</v>
      </c>
    </row>
    <row r="609" spans="1:1" x14ac:dyDescent="0.2">
      <c r="A609" s="2">
        <v>15001695</v>
      </c>
    </row>
    <row r="610" spans="1:1" x14ac:dyDescent="0.2">
      <c r="A610" s="2">
        <v>15004499</v>
      </c>
    </row>
    <row r="611" spans="1:1" x14ac:dyDescent="0.2">
      <c r="A611" s="2">
        <v>15004500</v>
      </c>
    </row>
    <row r="612" spans="1:1" x14ac:dyDescent="0.2">
      <c r="A612" s="2">
        <v>15004508</v>
      </c>
    </row>
    <row r="613" spans="1:1" x14ac:dyDescent="0.2">
      <c r="A613" s="2">
        <v>15004510</v>
      </c>
    </row>
    <row r="614" spans="1:1" x14ac:dyDescent="0.2">
      <c r="A614" s="2">
        <v>15004511</v>
      </c>
    </row>
    <row r="615" spans="1:1" x14ac:dyDescent="0.2">
      <c r="A615" s="2">
        <v>15004513</v>
      </c>
    </row>
    <row r="616" spans="1:1" x14ac:dyDescent="0.2">
      <c r="A616" s="2">
        <v>15004514</v>
      </c>
    </row>
    <row r="617" spans="1:1" x14ac:dyDescent="0.2">
      <c r="A617" s="2">
        <v>15005020</v>
      </c>
    </row>
    <row r="618" spans="1:1" x14ac:dyDescent="0.2">
      <c r="A618" s="2">
        <v>14004837</v>
      </c>
    </row>
    <row r="619" spans="1:1" x14ac:dyDescent="0.2">
      <c r="A619" s="2">
        <v>14004852</v>
      </c>
    </row>
    <row r="620" spans="1:1" x14ac:dyDescent="0.2">
      <c r="A620" s="2">
        <v>14004891</v>
      </c>
    </row>
    <row r="621" spans="1:1" x14ac:dyDescent="0.2">
      <c r="A621" s="2">
        <v>14004893</v>
      </c>
    </row>
    <row r="622" spans="1:1" x14ac:dyDescent="0.2">
      <c r="A622" s="2">
        <v>15003741</v>
      </c>
    </row>
    <row r="623" spans="1:1" x14ac:dyDescent="0.2">
      <c r="A623" s="2">
        <v>15000032</v>
      </c>
    </row>
    <row r="624" spans="1:1" x14ac:dyDescent="0.2">
      <c r="A624" s="2">
        <v>15000033</v>
      </c>
    </row>
    <row r="625" spans="1:1" x14ac:dyDescent="0.2">
      <c r="A625" s="2">
        <v>15000034</v>
      </c>
    </row>
    <row r="626" spans="1:1" x14ac:dyDescent="0.2">
      <c r="A626" s="2">
        <v>15003756</v>
      </c>
    </row>
    <row r="627" spans="1:1" x14ac:dyDescent="0.2">
      <c r="A627" s="2">
        <v>15004384</v>
      </c>
    </row>
    <row r="628" spans="1:1" x14ac:dyDescent="0.2">
      <c r="A628" s="2">
        <v>15004383</v>
      </c>
    </row>
    <row r="629" spans="1:1" x14ac:dyDescent="0.2">
      <c r="A629" s="2">
        <v>15000027</v>
      </c>
    </row>
    <row r="630" spans="1:1" x14ac:dyDescent="0.2">
      <c r="A630" s="2">
        <v>15000028</v>
      </c>
    </row>
    <row r="631" spans="1:1" x14ac:dyDescent="0.2">
      <c r="A631" s="2">
        <v>15000029</v>
      </c>
    </row>
    <row r="632" spans="1:1" x14ac:dyDescent="0.2">
      <c r="A632" s="2">
        <v>15000030</v>
      </c>
    </row>
    <row r="633" spans="1:1" x14ac:dyDescent="0.2">
      <c r="A633" s="2">
        <v>15000031</v>
      </c>
    </row>
    <row r="634" spans="1:1" x14ac:dyDescent="0.2">
      <c r="A634" s="2">
        <v>15003082</v>
      </c>
    </row>
    <row r="635" spans="1:1" x14ac:dyDescent="0.2">
      <c r="A635" s="2">
        <v>15003173</v>
      </c>
    </row>
    <row r="636" spans="1:1" x14ac:dyDescent="0.2">
      <c r="A636" s="2">
        <v>15003173</v>
      </c>
    </row>
    <row r="637" spans="1:1" x14ac:dyDescent="0.2">
      <c r="A637" s="2">
        <v>15003173</v>
      </c>
    </row>
    <row r="638" spans="1:1" x14ac:dyDescent="0.2">
      <c r="A638" s="2">
        <v>15003173</v>
      </c>
    </row>
    <row r="639" spans="1:1" x14ac:dyDescent="0.2">
      <c r="A639" s="2">
        <v>14004820</v>
      </c>
    </row>
    <row r="640" spans="1:1" x14ac:dyDescent="0.2">
      <c r="A640" s="2">
        <v>14004820</v>
      </c>
    </row>
    <row r="641" spans="1:1" x14ac:dyDescent="0.2">
      <c r="A641" s="2">
        <v>14004820</v>
      </c>
    </row>
    <row r="642" spans="1:1" x14ac:dyDescent="0.2">
      <c r="A642" s="2">
        <v>14004820</v>
      </c>
    </row>
    <row r="643" spans="1:1" x14ac:dyDescent="0.2">
      <c r="A643" s="2">
        <v>14004820</v>
      </c>
    </row>
    <row r="644" spans="1:1" x14ac:dyDescent="0.2">
      <c r="A644" s="2">
        <v>14004820</v>
      </c>
    </row>
    <row r="645" spans="1:1" x14ac:dyDescent="0.2">
      <c r="A645" s="2">
        <v>14004854</v>
      </c>
    </row>
    <row r="646" spans="1:1" x14ac:dyDescent="0.2">
      <c r="A646" s="2">
        <v>14004838</v>
      </c>
    </row>
    <row r="647" spans="1:1" x14ac:dyDescent="0.2">
      <c r="A647" s="2">
        <v>14004851</v>
      </c>
    </row>
    <row r="648" spans="1:1" x14ac:dyDescent="0.2">
      <c r="A648" s="2">
        <v>14004887</v>
      </c>
    </row>
    <row r="649" spans="1:1" x14ac:dyDescent="0.2">
      <c r="A649" s="2">
        <v>14004892</v>
      </c>
    </row>
    <row r="650" spans="1:1" x14ac:dyDescent="0.2">
      <c r="A650" s="2">
        <v>14005419</v>
      </c>
    </row>
    <row r="651" spans="1:1" x14ac:dyDescent="0.2">
      <c r="A651" s="2">
        <v>14005419</v>
      </c>
    </row>
    <row r="652" spans="1:1" x14ac:dyDescent="0.2">
      <c r="A652" s="2">
        <v>14004881</v>
      </c>
    </row>
    <row r="653" spans="1:1" x14ac:dyDescent="0.2">
      <c r="A653" s="2">
        <v>14005419</v>
      </c>
    </row>
    <row r="654" spans="1:1" x14ac:dyDescent="0.2">
      <c r="A654" s="2">
        <v>14005419</v>
      </c>
    </row>
    <row r="655" spans="1:1" x14ac:dyDescent="0.2">
      <c r="A655" s="2">
        <v>14004882</v>
      </c>
    </row>
    <row r="656" spans="1:1" x14ac:dyDescent="0.2">
      <c r="A656" s="2">
        <v>14004829</v>
      </c>
    </row>
    <row r="657" spans="1:1" x14ac:dyDescent="0.2">
      <c r="A657" s="2">
        <v>14004829</v>
      </c>
    </row>
    <row r="658" spans="1:1" x14ac:dyDescent="0.2">
      <c r="A658" s="2">
        <v>14004839</v>
      </c>
    </row>
    <row r="659" spans="1:1" x14ac:dyDescent="0.2">
      <c r="A659" s="2">
        <v>14004881</v>
      </c>
    </row>
    <row r="660" spans="1:1" x14ac:dyDescent="0.2">
      <c r="A660" s="2">
        <v>14004882</v>
      </c>
    </row>
    <row r="661" spans="1:1" x14ac:dyDescent="0.2">
      <c r="A661" s="2">
        <v>14004835</v>
      </c>
    </row>
    <row r="662" spans="1:1" x14ac:dyDescent="0.2">
      <c r="A662" s="2">
        <v>14004836</v>
      </c>
    </row>
    <row r="663" spans="1:1" x14ac:dyDescent="0.2">
      <c r="A663" s="2">
        <v>14004840</v>
      </c>
    </row>
    <row r="664" spans="1:1" x14ac:dyDescent="0.2">
      <c r="A664" s="2">
        <v>15003702</v>
      </c>
    </row>
    <row r="665" spans="1:1" x14ac:dyDescent="0.2">
      <c r="A665" s="2">
        <v>15003721</v>
      </c>
    </row>
    <row r="666" spans="1:1" x14ac:dyDescent="0.2">
      <c r="A666" s="2">
        <v>15003805</v>
      </c>
    </row>
    <row r="667" spans="1:1" x14ac:dyDescent="0.2">
      <c r="A667" s="2">
        <v>15003706</v>
      </c>
    </row>
    <row r="668" spans="1:1" x14ac:dyDescent="0.2">
      <c r="A668" s="2">
        <v>15003719</v>
      </c>
    </row>
    <row r="669" spans="1:1" x14ac:dyDescent="0.2">
      <c r="A669" s="2">
        <v>15003078</v>
      </c>
    </row>
    <row r="670" spans="1:1" x14ac:dyDescent="0.2">
      <c r="A670" s="2">
        <v>15003079</v>
      </c>
    </row>
    <row r="671" spans="1:1" x14ac:dyDescent="0.2">
      <c r="A671" s="2">
        <v>15003080</v>
      </c>
    </row>
    <row r="672" spans="1:1" x14ac:dyDescent="0.2">
      <c r="A672" s="2">
        <v>15003704</v>
      </c>
    </row>
    <row r="673" spans="1:1" x14ac:dyDescent="0.2">
      <c r="A673" s="2">
        <v>15003166</v>
      </c>
    </row>
    <row r="674" spans="1:1" x14ac:dyDescent="0.2">
      <c r="A674" s="2">
        <v>15003167</v>
      </c>
    </row>
    <row r="675" spans="1:1" x14ac:dyDescent="0.2">
      <c r="A675" s="2">
        <v>15003709</v>
      </c>
    </row>
    <row r="676" spans="1:1" x14ac:dyDescent="0.2">
      <c r="A676" s="2">
        <v>15003714</v>
      </c>
    </row>
    <row r="677" spans="1:1" x14ac:dyDescent="0.2">
      <c r="A677" s="2">
        <v>15003715</v>
      </c>
    </row>
    <row r="678" spans="1:1" x14ac:dyDescent="0.2">
      <c r="A678" s="2">
        <v>15003716</v>
      </c>
    </row>
    <row r="679" spans="1:1" x14ac:dyDescent="0.2">
      <c r="A679" s="2">
        <v>15003718</v>
      </c>
    </row>
    <row r="680" spans="1:1" x14ac:dyDescent="0.2">
      <c r="A680" s="2">
        <v>15004550</v>
      </c>
    </row>
    <row r="681" spans="1:1" x14ac:dyDescent="0.2">
      <c r="A681" s="2">
        <v>15004551</v>
      </c>
    </row>
    <row r="682" spans="1:1" x14ac:dyDescent="0.2">
      <c r="A682" s="2">
        <v>15003707</v>
      </c>
    </row>
    <row r="683" spans="1:1" x14ac:dyDescent="0.2">
      <c r="A683" s="2">
        <v>15003082</v>
      </c>
    </row>
    <row r="684" spans="1:1" x14ac:dyDescent="0.2">
      <c r="A684" s="2">
        <v>15003711</v>
      </c>
    </row>
    <row r="685" spans="1:1" x14ac:dyDescent="0.2">
      <c r="A685" s="2">
        <v>15003713</v>
      </c>
    </row>
    <row r="686" spans="1:1" x14ac:dyDescent="0.2">
      <c r="A686" s="2">
        <v>15003724</v>
      </c>
    </row>
    <row r="687" spans="1:1" x14ac:dyDescent="0.2">
      <c r="A687" s="2">
        <v>15003807</v>
      </c>
    </row>
    <row r="688" spans="1:1" x14ac:dyDescent="0.2">
      <c r="A688" s="2">
        <v>15003808</v>
      </c>
    </row>
    <row r="689" spans="1:1" x14ac:dyDescent="0.2">
      <c r="A689" s="2">
        <v>15001657</v>
      </c>
    </row>
    <row r="690" spans="1:1" x14ac:dyDescent="0.2">
      <c r="A690" s="2">
        <v>15001657</v>
      </c>
    </row>
    <row r="691" spans="1:1" x14ac:dyDescent="0.2">
      <c r="A691" s="2">
        <v>15001657</v>
      </c>
    </row>
    <row r="692" spans="1:1" x14ac:dyDescent="0.2">
      <c r="A692" s="2">
        <v>15001657</v>
      </c>
    </row>
    <row r="693" spans="1:1" x14ac:dyDescent="0.2">
      <c r="A693" s="2">
        <v>15001657</v>
      </c>
    </row>
    <row r="694" spans="1:1" x14ac:dyDescent="0.2">
      <c r="A694" s="2">
        <v>15001657</v>
      </c>
    </row>
    <row r="695" spans="1:1" x14ac:dyDescent="0.2">
      <c r="A695" s="2">
        <v>15001657</v>
      </c>
    </row>
    <row r="696" spans="1:1" x14ac:dyDescent="0.2">
      <c r="A696" s="2">
        <v>15001657</v>
      </c>
    </row>
    <row r="697" spans="1:1" x14ac:dyDescent="0.2">
      <c r="A697" s="2">
        <v>15001657</v>
      </c>
    </row>
    <row r="698" spans="1:1" x14ac:dyDescent="0.2">
      <c r="A698" s="2">
        <v>15001657</v>
      </c>
    </row>
    <row r="699" spans="1:1" x14ac:dyDescent="0.2">
      <c r="A699" s="2">
        <v>15001657</v>
      </c>
    </row>
    <row r="700" spans="1:1" x14ac:dyDescent="0.2">
      <c r="A700" s="2">
        <v>15001657</v>
      </c>
    </row>
    <row r="701" spans="1:1" x14ac:dyDescent="0.2">
      <c r="A701" s="2">
        <v>15001657</v>
      </c>
    </row>
    <row r="702" spans="1:1" x14ac:dyDescent="0.2">
      <c r="A702" s="2">
        <v>15001657</v>
      </c>
    </row>
    <row r="703" spans="1:1" x14ac:dyDescent="0.2">
      <c r="A703" s="2">
        <v>15001657</v>
      </c>
    </row>
    <row r="704" spans="1:1" x14ac:dyDescent="0.2">
      <c r="A704" s="2">
        <v>15001657</v>
      </c>
    </row>
    <row r="705" spans="1:1" x14ac:dyDescent="0.2">
      <c r="A705" s="2">
        <v>15001657</v>
      </c>
    </row>
    <row r="706" spans="1:1" x14ac:dyDescent="0.2">
      <c r="A706" s="2">
        <v>15001657</v>
      </c>
    </row>
    <row r="707" spans="1:1" x14ac:dyDescent="0.2">
      <c r="A707" s="2">
        <v>15001657</v>
      </c>
    </row>
    <row r="708" spans="1:1" x14ac:dyDescent="0.2">
      <c r="A708" s="2">
        <v>15001657</v>
      </c>
    </row>
    <row r="709" spans="1:1" x14ac:dyDescent="0.2">
      <c r="A709" s="2">
        <v>15001657</v>
      </c>
    </row>
    <row r="710" spans="1:1" x14ac:dyDescent="0.2">
      <c r="A710" s="2">
        <v>15001657</v>
      </c>
    </row>
    <row r="711" spans="1:1" x14ac:dyDescent="0.2">
      <c r="A711" s="2">
        <v>15001657</v>
      </c>
    </row>
    <row r="712" spans="1:1" x14ac:dyDescent="0.2">
      <c r="A712" s="2">
        <v>15001657</v>
      </c>
    </row>
    <row r="713" spans="1:1" x14ac:dyDescent="0.2">
      <c r="A713" s="2">
        <v>15001657</v>
      </c>
    </row>
    <row r="714" spans="1:1" x14ac:dyDescent="0.2">
      <c r="A714" s="2">
        <v>15001657</v>
      </c>
    </row>
    <row r="715" spans="1:1" x14ac:dyDescent="0.2">
      <c r="A715" s="2">
        <v>15001657</v>
      </c>
    </row>
    <row r="716" spans="1:1" x14ac:dyDescent="0.2">
      <c r="A716" s="2">
        <v>15001657</v>
      </c>
    </row>
    <row r="717" spans="1:1" x14ac:dyDescent="0.2">
      <c r="A717" s="2">
        <v>15001657</v>
      </c>
    </row>
    <row r="718" spans="1:1" x14ac:dyDescent="0.2">
      <c r="A718" s="2">
        <v>15001657</v>
      </c>
    </row>
    <row r="719" spans="1:1" x14ac:dyDescent="0.2">
      <c r="A719" s="2">
        <v>15001657</v>
      </c>
    </row>
    <row r="720" spans="1:1" x14ac:dyDescent="0.2">
      <c r="A720" s="2">
        <v>15001657</v>
      </c>
    </row>
    <row r="721" spans="1:1" x14ac:dyDescent="0.2">
      <c r="A721" s="2">
        <v>15001657</v>
      </c>
    </row>
    <row r="722" spans="1:1" x14ac:dyDescent="0.2">
      <c r="A722" s="2">
        <v>15001657</v>
      </c>
    </row>
    <row r="723" spans="1:1" x14ac:dyDescent="0.2">
      <c r="A723" s="2">
        <v>15001657</v>
      </c>
    </row>
    <row r="724" spans="1:1" x14ac:dyDescent="0.2">
      <c r="A724" s="2">
        <v>15001657</v>
      </c>
    </row>
    <row r="725" spans="1:1" x14ac:dyDescent="0.2">
      <c r="A725" s="2">
        <v>15001657</v>
      </c>
    </row>
    <row r="726" spans="1:1" x14ac:dyDescent="0.2">
      <c r="A726" s="2">
        <v>15001657</v>
      </c>
    </row>
    <row r="727" spans="1:1" x14ac:dyDescent="0.2">
      <c r="A727" s="2">
        <v>15001657</v>
      </c>
    </row>
    <row r="728" spans="1:1" x14ac:dyDescent="0.2">
      <c r="A728" s="2">
        <v>15001657</v>
      </c>
    </row>
    <row r="729" spans="1:1" x14ac:dyDescent="0.2">
      <c r="A729" s="2">
        <v>15001657</v>
      </c>
    </row>
    <row r="730" spans="1:1" x14ac:dyDescent="0.2">
      <c r="A730" s="2">
        <v>15001657</v>
      </c>
    </row>
    <row r="731" spans="1:1" x14ac:dyDescent="0.2">
      <c r="A731" s="2">
        <v>15001657</v>
      </c>
    </row>
    <row r="732" spans="1:1" x14ac:dyDescent="0.2">
      <c r="A732" s="2">
        <v>15001657</v>
      </c>
    </row>
    <row r="733" spans="1:1" x14ac:dyDescent="0.2">
      <c r="A733" s="2">
        <v>15001657</v>
      </c>
    </row>
    <row r="734" spans="1:1" x14ac:dyDescent="0.2">
      <c r="A734" s="2">
        <v>15001657</v>
      </c>
    </row>
    <row r="735" spans="1:1" x14ac:dyDescent="0.2">
      <c r="A735" s="2">
        <v>15001657</v>
      </c>
    </row>
    <row r="736" spans="1:1" x14ac:dyDescent="0.2">
      <c r="A736" s="2">
        <v>15001657</v>
      </c>
    </row>
    <row r="737" spans="1:1" x14ac:dyDescent="0.2">
      <c r="A737" s="2">
        <v>15004697</v>
      </c>
    </row>
    <row r="738" spans="1:1" x14ac:dyDescent="0.2">
      <c r="A738" s="2">
        <v>15004708</v>
      </c>
    </row>
    <row r="739" spans="1:1" x14ac:dyDescent="0.2">
      <c r="A739" s="2">
        <v>15004798</v>
      </c>
    </row>
    <row r="740" spans="1:1" x14ac:dyDescent="0.2">
      <c r="A740" s="2">
        <v>15004799</v>
      </c>
    </row>
    <row r="741" spans="1:1" x14ac:dyDescent="0.2">
      <c r="A741" s="2">
        <v>15004698</v>
      </c>
    </row>
    <row r="742" spans="1:1" x14ac:dyDescent="0.2">
      <c r="A742" s="2">
        <v>15004699</v>
      </c>
    </row>
    <row r="743" spans="1:1" x14ac:dyDescent="0.2">
      <c r="A743" s="2">
        <v>15004700</v>
      </c>
    </row>
    <row r="744" spans="1:1" x14ac:dyDescent="0.2">
      <c r="A744" s="2">
        <v>15004703</v>
      </c>
    </row>
    <row r="745" spans="1:1" x14ac:dyDescent="0.2">
      <c r="A745" s="2">
        <v>15004704</v>
      </c>
    </row>
    <row r="746" spans="1:1" x14ac:dyDescent="0.2">
      <c r="A746" s="2">
        <v>15004705</v>
      </c>
    </row>
    <row r="747" spans="1:1" x14ac:dyDescent="0.2">
      <c r="A747" s="2">
        <v>15004706</v>
      </c>
    </row>
    <row r="748" spans="1:1" x14ac:dyDescent="0.2">
      <c r="A748" s="2">
        <v>15004707</v>
      </c>
    </row>
    <row r="749" spans="1:1" x14ac:dyDescent="0.2">
      <c r="A749" s="2">
        <v>15000031</v>
      </c>
    </row>
    <row r="750" spans="1:1" x14ac:dyDescent="0.2">
      <c r="A750" s="2">
        <v>15003116</v>
      </c>
    </row>
    <row r="751" spans="1:1" x14ac:dyDescent="0.2">
      <c r="A751" s="2">
        <v>15003119</v>
      </c>
    </row>
    <row r="752" spans="1:1" x14ac:dyDescent="0.2">
      <c r="A752" s="2">
        <v>15003120</v>
      </c>
    </row>
    <row r="753" spans="1:1" x14ac:dyDescent="0.2">
      <c r="A753" s="2">
        <v>15003121</v>
      </c>
    </row>
    <row r="754" spans="1:1" x14ac:dyDescent="0.2">
      <c r="A754" s="2">
        <v>15003122</v>
      </c>
    </row>
    <row r="755" spans="1:1" x14ac:dyDescent="0.2">
      <c r="A755" s="2">
        <v>15003124</v>
      </c>
    </row>
    <row r="756" spans="1:1" x14ac:dyDescent="0.2">
      <c r="A756" s="2">
        <v>15003131</v>
      </c>
    </row>
    <row r="757" spans="1:1" x14ac:dyDescent="0.2">
      <c r="A757" s="2">
        <v>15003132</v>
      </c>
    </row>
    <row r="758" spans="1:1" x14ac:dyDescent="0.2">
      <c r="A758" s="2">
        <v>15003133</v>
      </c>
    </row>
    <row r="759" spans="1:1" x14ac:dyDescent="0.2">
      <c r="A759" s="2">
        <v>15003100</v>
      </c>
    </row>
    <row r="760" spans="1:1" x14ac:dyDescent="0.2">
      <c r="A760" s="2">
        <v>15003134</v>
      </c>
    </row>
    <row r="761" spans="1:1" x14ac:dyDescent="0.2">
      <c r="A761" s="2">
        <v>15003170</v>
      </c>
    </row>
    <row r="762" spans="1:1" x14ac:dyDescent="0.2">
      <c r="A762" s="2">
        <v>15003171</v>
      </c>
    </row>
    <row r="763" spans="1:1" x14ac:dyDescent="0.2">
      <c r="A763" s="2">
        <v>15003101</v>
      </c>
    </row>
    <row r="764" spans="1:1" x14ac:dyDescent="0.2">
      <c r="A764" s="2">
        <v>15003102</v>
      </c>
    </row>
    <row r="765" spans="1:1" x14ac:dyDescent="0.2">
      <c r="A765" s="2">
        <v>15003107</v>
      </c>
    </row>
    <row r="766" spans="1:1" x14ac:dyDescent="0.2">
      <c r="A766" s="2">
        <v>15003108</v>
      </c>
    </row>
    <row r="767" spans="1:1" x14ac:dyDescent="0.2">
      <c r="A767" s="2">
        <v>15003111</v>
      </c>
    </row>
    <row r="768" spans="1:1" x14ac:dyDescent="0.2">
      <c r="A768" s="2">
        <v>15003112</v>
      </c>
    </row>
    <row r="769" spans="1:1" x14ac:dyDescent="0.2">
      <c r="A769" s="2">
        <v>15003115</v>
      </c>
    </row>
    <row r="770" spans="1:1" x14ac:dyDescent="0.2">
      <c r="A770" s="2">
        <v>15003105</v>
      </c>
    </row>
    <row r="771" spans="1:1" x14ac:dyDescent="0.2">
      <c r="A771" s="2">
        <v>15003106</v>
      </c>
    </row>
    <row r="772" spans="1:1" x14ac:dyDescent="0.2">
      <c r="A772" s="2">
        <v>15003245</v>
      </c>
    </row>
    <row r="773" spans="1:1" x14ac:dyDescent="0.2">
      <c r="A773" s="2">
        <v>15003707</v>
      </c>
    </row>
    <row r="774" spans="1:1" x14ac:dyDescent="0.2">
      <c r="A774" s="2">
        <v>15003082</v>
      </c>
    </row>
    <row r="775" spans="1:1" x14ac:dyDescent="0.2">
      <c r="A775" s="2">
        <v>15003711</v>
      </c>
    </row>
    <row r="776" spans="1:1" x14ac:dyDescent="0.2">
      <c r="A776" s="2">
        <v>15003713</v>
      </c>
    </row>
    <row r="777" spans="1:1" x14ac:dyDescent="0.2">
      <c r="A777" s="2">
        <v>15003720</v>
      </c>
    </row>
    <row r="778" spans="1:1" x14ac:dyDescent="0.2">
      <c r="A778" s="2">
        <v>15003724</v>
      </c>
    </row>
    <row r="779" spans="1:1" x14ac:dyDescent="0.2">
      <c r="A779" s="2">
        <v>15003807</v>
      </c>
    </row>
    <row r="780" spans="1:1" x14ac:dyDescent="0.2">
      <c r="A780" s="2">
        <v>15003808</v>
      </c>
    </row>
    <row r="781" spans="1:1" x14ac:dyDescent="0.2">
      <c r="A781" s="2">
        <v>15004331</v>
      </c>
    </row>
    <row r="782" spans="1:1" x14ac:dyDescent="0.2">
      <c r="A782" s="2">
        <v>15004514</v>
      </c>
    </row>
    <row r="783" spans="1:1" x14ac:dyDescent="0.2">
      <c r="A783" s="2">
        <v>15001657</v>
      </c>
    </row>
    <row r="784" spans="1:1" x14ac:dyDescent="0.2">
      <c r="A784" s="2">
        <v>15001657</v>
      </c>
    </row>
    <row r="785" spans="1:1" x14ac:dyDescent="0.2">
      <c r="A785" s="2">
        <v>15001657</v>
      </c>
    </row>
    <row r="786" spans="1:1" x14ac:dyDescent="0.2">
      <c r="A786" s="2">
        <v>15001657</v>
      </c>
    </row>
    <row r="787" spans="1:1" x14ac:dyDescent="0.2">
      <c r="A787" s="2">
        <v>15001657</v>
      </c>
    </row>
    <row r="788" spans="1:1" x14ac:dyDescent="0.2">
      <c r="A788" s="2">
        <v>15001657</v>
      </c>
    </row>
    <row r="789" spans="1:1" x14ac:dyDescent="0.2">
      <c r="A789" s="2">
        <v>15001657</v>
      </c>
    </row>
    <row r="790" spans="1:1" x14ac:dyDescent="0.2">
      <c r="A790" s="2">
        <v>15001657</v>
      </c>
    </row>
    <row r="791" spans="1:1" x14ac:dyDescent="0.2">
      <c r="A791" s="2">
        <v>15001657</v>
      </c>
    </row>
    <row r="792" spans="1:1" x14ac:dyDescent="0.2">
      <c r="A792" s="2">
        <v>15001657</v>
      </c>
    </row>
    <row r="793" spans="1:1" x14ac:dyDescent="0.2">
      <c r="A793" s="2">
        <v>15001657</v>
      </c>
    </row>
    <row r="794" spans="1:1" x14ac:dyDescent="0.2">
      <c r="A794" s="2">
        <v>15001657</v>
      </c>
    </row>
    <row r="795" spans="1:1" x14ac:dyDescent="0.2">
      <c r="A795" s="2">
        <v>15001657</v>
      </c>
    </row>
    <row r="796" spans="1:1" x14ac:dyDescent="0.2">
      <c r="A796" s="2">
        <v>15001657</v>
      </c>
    </row>
    <row r="797" spans="1:1" x14ac:dyDescent="0.2">
      <c r="A797" s="2">
        <v>15001657</v>
      </c>
    </row>
    <row r="798" spans="1:1" x14ac:dyDescent="0.2">
      <c r="A798" s="2">
        <v>15001657</v>
      </c>
    </row>
    <row r="799" spans="1:1" x14ac:dyDescent="0.2">
      <c r="A799" s="2">
        <v>15001657</v>
      </c>
    </row>
    <row r="800" spans="1:1" x14ac:dyDescent="0.2">
      <c r="A800" s="2">
        <v>15001657</v>
      </c>
    </row>
    <row r="801" spans="1:1" x14ac:dyDescent="0.2">
      <c r="A801" s="2">
        <v>15001657</v>
      </c>
    </row>
    <row r="802" spans="1:1" x14ac:dyDescent="0.2">
      <c r="A802" s="2">
        <v>15001657</v>
      </c>
    </row>
    <row r="803" spans="1:1" x14ac:dyDescent="0.2">
      <c r="A803" s="2">
        <v>15001657</v>
      </c>
    </row>
    <row r="804" spans="1:1" x14ac:dyDescent="0.2">
      <c r="A804" s="2">
        <v>15001657</v>
      </c>
    </row>
    <row r="805" spans="1:1" x14ac:dyDescent="0.2">
      <c r="A805" s="2">
        <v>15001657</v>
      </c>
    </row>
    <row r="806" spans="1:1" x14ac:dyDescent="0.2">
      <c r="A806" s="2">
        <v>15001657</v>
      </c>
    </row>
    <row r="807" spans="1:1" x14ac:dyDescent="0.2">
      <c r="A807" s="2">
        <v>15001657</v>
      </c>
    </row>
    <row r="808" spans="1:1" x14ac:dyDescent="0.2">
      <c r="A808" s="2">
        <v>15001657</v>
      </c>
    </row>
    <row r="809" spans="1:1" x14ac:dyDescent="0.2">
      <c r="A809" s="2">
        <v>15001657</v>
      </c>
    </row>
    <row r="810" spans="1:1" x14ac:dyDescent="0.2">
      <c r="A810" s="2">
        <v>15001657</v>
      </c>
    </row>
    <row r="811" spans="1:1" x14ac:dyDescent="0.2">
      <c r="A811" s="2">
        <v>15001657</v>
      </c>
    </row>
    <row r="812" spans="1:1" x14ac:dyDescent="0.2">
      <c r="A812" s="2">
        <v>15001657</v>
      </c>
    </row>
    <row r="813" spans="1:1" x14ac:dyDescent="0.2">
      <c r="A813" s="2">
        <v>15001657</v>
      </c>
    </row>
    <row r="814" spans="1:1" x14ac:dyDescent="0.2">
      <c r="A814" s="2">
        <v>15001657</v>
      </c>
    </row>
    <row r="815" spans="1:1" x14ac:dyDescent="0.2">
      <c r="A815" s="2">
        <v>15001657</v>
      </c>
    </row>
    <row r="816" spans="1:1" x14ac:dyDescent="0.2">
      <c r="A816" s="2">
        <v>15001657</v>
      </c>
    </row>
    <row r="817" spans="1:1" x14ac:dyDescent="0.2">
      <c r="A817" s="2">
        <v>15001657</v>
      </c>
    </row>
    <row r="818" spans="1:1" x14ac:dyDescent="0.2">
      <c r="A818" s="2">
        <v>15001657</v>
      </c>
    </row>
    <row r="819" spans="1:1" x14ac:dyDescent="0.2">
      <c r="A819" s="2">
        <v>15001657</v>
      </c>
    </row>
    <row r="820" spans="1:1" x14ac:dyDescent="0.2">
      <c r="A820" s="2">
        <v>15001657</v>
      </c>
    </row>
    <row r="821" spans="1:1" x14ac:dyDescent="0.2">
      <c r="A821" s="2">
        <v>15001657</v>
      </c>
    </row>
    <row r="822" spans="1:1" x14ac:dyDescent="0.2">
      <c r="A822" s="2">
        <v>15001657</v>
      </c>
    </row>
    <row r="823" spans="1:1" x14ac:dyDescent="0.2">
      <c r="A823" s="2">
        <v>15003741</v>
      </c>
    </row>
    <row r="824" spans="1:1" x14ac:dyDescent="0.2">
      <c r="A824" s="2">
        <v>15000032</v>
      </c>
    </row>
    <row r="825" spans="1:1" x14ac:dyDescent="0.2">
      <c r="A825" s="2">
        <v>15000033</v>
      </c>
    </row>
    <row r="826" spans="1:1" x14ac:dyDescent="0.2">
      <c r="A826" s="2">
        <v>15000034</v>
      </c>
    </row>
    <row r="827" spans="1:1" x14ac:dyDescent="0.2">
      <c r="A827" s="2">
        <v>15003756</v>
      </c>
    </row>
    <row r="828" spans="1:1" x14ac:dyDescent="0.2">
      <c r="A828" s="2">
        <v>15004384</v>
      </c>
    </row>
    <row r="829" spans="1:1" x14ac:dyDescent="0.2">
      <c r="A829" s="2">
        <v>15004383</v>
      </c>
    </row>
    <row r="830" spans="1:1" x14ac:dyDescent="0.2">
      <c r="A830" s="2">
        <v>15000027</v>
      </c>
    </row>
    <row r="831" spans="1:1" x14ac:dyDescent="0.2">
      <c r="A831" s="2">
        <v>15000028</v>
      </c>
    </row>
    <row r="832" spans="1:1" x14ac:dyDescent="0.2">
      <c r="A832" s="2">
        <v>15000029</v>
      </c>
    </row>
    <row r="833" spans="1:1" x14ac:dyDescent="0.2">
      <c r="A833" s="2">
        <v>15000030</v>
      </c>
    </row>
    <row r="834" spans="1:1" x14ac:dyDescent="0.2">
      <c r="A834" s="2">
        <v>15000031</v>
      </c>
    </row>
    <row r="835" spans="1:1" x14ac:dyDescent="0.2">
      <c r="A835" s="2">
        <v>15003204</v>
      </c>
    </row>
    <row r="836" spans="1:1" x14ac:dyDescent="0.2">
      <c r="A836" s="2">
        <v>15003204</v>
      </c>
    </row>
    <row r="837" spans="1:1" x14ac:dyDescent="0.2">
      <c r="A837" s="2">
        <v>15003204</v>
      </c>
    </row>
    <row r="838" spans="1:1" x14ac:dyDescent="0.2">
      <c r="A838" s="2">
        <v>15003213</v>
      </c>
    </row>
    <row r="839" spans="1:1" x14ac:dyDescent="0.2">
      <c r="A839" s="2">
        <v>15003213</v>
      </c>
    </row>
    <row r="840" spans="1:1" x14ac:dyDescent="0.2">
      <c r="A840" s="2">
        <v>15003213</v>
      </c>
    </row>
    <row r="841" spans="1:1" x14ac:dyDescent="0.2">
      <c r="A841" s="2">
        <v>15003213</v>
      </c>
    </row>
    <row r="842" spans="1:1" x14ac:dyDescent="0.2">
      <c r="A842" s="2">
        <v>15003214</v>
      </c>
    </row>
    <row r="843" spans="1:1" x14ac:dyDescent="0.2">
      <c r="A843" s="2">
        <v>15003215</v>
      </c>
    </row>
    <row r="844" spans="1:1" x14ac:dyDescent="0.2">
      <c r="A844" s="2">
        <v>15003215</v>
      </c>
    </row>
    <row r="845" spans="1:1" x14ac:dyDescent="0.2">
      <c r="A845" s="2">
        <v>15003215</v>
      </c>
    </row>
    <row r="846" spans="1:1" x14ac:dyDescent="0.2">
      <c r="A846" s="2">
        <v>15003216</v>
      </c>
    </row>
    <row r="847" spans="1:1" x14ac:dyDescent="0.2">
      <c r="A847" s="2">
        <v>15003216</v>
      </c>
    </row>
    <row r="848" spans="1:1" x14ac:dyDescent="0.2">
      <c r="A848" s="2">
        <v>15003216</v>
      </c>
    </row>
    <row r="849" spans="1:1" x14ac:dyDescent="0.2">
      <c r="A849" s="2">
        <v>15003216</v>
      </c>
    </row>
    <row r="850" spans="1:1" x14ac:dyDescent="0.2">
      <c r="A850" s="2">
        <v>15003205</v>
      </c>
    </row>
    <row r="851" spans="1:1" x14ac:dyDescent="0.2">
      <c r="A851" s="2">
        <v>15003205</v>
      </c>
    </row>
    <row r="852" spans="1:1" x14ac:dyDescent="0.2">
      <c r="A852" s="2">
        <v>15003205</v>
      </c>
    </row>
    <row r="853" spans="1:1" x14ac:dyDescent="0.2">
      <c r="A853" s="2">
        <v>15003205</v>
      </c>
    </row>
    <row r="854" spans="1:1" x14ac:dyDescent="0.2">
      <c r="A854" s="2">
        <v>15003207</v>
      </c>
    </row>
    <row r="855" spans="1:1" x14ac:dyDescent="0.2">
      <c r="A855" s="2">
        <v>15003207</v>
      </c>
    </row>
    <row r="856" spans="1:1" x14ac:dyDescent="0.2">
      <c r="A856" s="2">
        <v>15003208</v>
      </c>
    </row>
    <row r="857" spans="1:1" x14ac:dyDescent="0.2">
      <c r="A857" s="2">
        <v>15003209</v>
      </c>
    </row>
    <row r="858" spans="1:1" x14ac:dyDescent="0.2">
      <c r="A858" s="2">
        <v>15003209</v>
      </c>
    </row>
    <row r="859" spans="1:1" x14ac:dyDescent="0.2">
      <c r="A859" s="2">
        <v>15003210</v>
      </c>
    </row>
    <row r="860" spans="1:1" x14ac:dyDescent="0.2">
      <c r="A860" s="2">
        <v>15003210</v>
      </c>
    </row>
    <row r="861" spans="1:1" x14ac:dyDescent="0.2">
      <c r="A861" s="2">
        <v>15003210</v>
      </c>
    </row>
    <row r="862" spans="1:1" x14ac:dyDescent="0.2">
      <c r="A862" s="2">
        <v>15003212</v>
      </c>
    </row>
    <row r="863" spans="1:1" x14ac:dyDescent="0.2">
      <c r="A863" s="2">
        <v>15003212</v>
      </c>
    </row>
    <row r="864" spans="1:1" x14ac:dyDescent="0.2">
      <c r="A864" s="2">
        <v>15003212</v>
      </c>
    </row>
    <row r="865" spans="1:1" x14ac:dyDescent="0.2">
      <c r="A865" s="2">
        <v>14004895</v>
      </c>
    </row>
    <row r="866" spans="1:1" x14ac:dyDescent="0.2">
      <c r="A866" s="2">
        <v>15003741</v>
      </c>
    </row>
    <row r="867" spans="1:1" x14ac:dyDescent="0.2">
      <c r="A867" s="2">
        <v>15000032</v>
      </c>
    </row>
    <row r="868" spans="1:1" x14ac:dyDescent="0.2">
      <c r="A868" s="2">
        <v>15000033</v>
      </c>
    </row>
    <row r="869" spans="1:1" x14ac:dyDescent="0.2">
      <c r="A869" s="2">
        <v>15000034</v>
      </c>
    </row>
    <row r="870" spans="1:1" x14ac:dyDescent="0.2">
      <c r="A870" s="2">
        <v>15003756</v>
      </c>
    </row>
    <row r="871" spans="1:1" x14ac:dyDescent="0.2">
      <c r="A871" s="2">
        <v>15004384</v>
      </c>
    </row>
    <row r="872" spans="1:1" x14ac:dyDescent="0.2">
      <c r="A872" s="2">
        <v>15004383</v>
      </c>
    </row>
    <row r="873" spans="1:1" x14ac:dyDescent="0.2">
      <c r="A873" s="2">
        <v>15000027</v>
      </c>
    </row>
    <row r="874" spans="1:1" x14ac:dyDescent="0.2">
      <c r="A874" s="2">
        <v>15000028</v>
      </c>
    </row>
    <row r="875" spans="1:1" x14ac:dyDescent="0.2">
      <c r="A875" s="2">
        <v>15000029</v>
      </c>
    </row>
    <row r="876" spans="1:1" x14ac:dyDescent="0.2">
      <c r="A876" s="2">
        <v>15000030</v>
      </c>
    </row>
    <row r="877" spans="1:1" x14ac:dyDescent="0.2">
      <c r="A877" s="2">
        <v>15000031</v>
      </c>
    </row>
    <row r="878" spans="1:1" x14ac:dyDescent="0.2">
      <c r="A878" s="2">
        <v>15003103</v>
      </c>
    </row>
    <row r="879" spans="1:1" x14ac:dyDescent="0.2">
      <c r="A879" s="2">
        <v>15003129</v>
      </c>
    </row>
    <row r="880" spans="1:1" x14ac:dyDescent="0.2">
      <c r="A880" s="2">
        <v>15003130</v>
      </c>
    </row>
    <row r="881" spans="1:1" x14ac:dyDescent="0.2">
      <c r="A881" s="2">
        <v>15003113</v>
      </c>
    </row>
    <row r="882" spans="1:1" x14ac:dyDescent="0.2">
      <c r="A882" s="2">
        <v>15003117</v>
      </c>
    </row>
    <row r="883" spans="1:1" x14ac:dyDescent="0.2">
      <c r="A883" s="2">
        <v>15003118</v>
      </c>
    </row>
    <row r="884" spans="1:1" x14ac:dyDescent="0.2">
      <c r="A884" s="2">
        <v>15003126</v>
      </c>
    </row>
    <row r="885" spans="1:1" x14ac:dyDescent="0.2">
      <c r="A885" s="2">
        <v>15003127</v>
      </c>
    </row>
    <row r="886" spans="1:1" x14ac:dyDescent="0.2">
      <c r="A886" s="2">
        <v>15004550</v>
      </c>
    </row>
    <row r="887" spans="1:1" x14ac:dyDescent="0.2">
      <c r="A887" s="2">
        <v>15004551</v>
      </c>
    </row>
    <row r="888" spans="1:1" x14ac:dyDescent="0.2">
      <c r="A888" s="2">
        <v>14005156</v>
      </c>
    </row>
    <row r="889" spans="1:1" x14ac:dyDescent="0.2">
      <c r="A889" s="2">
        <v>14005156</v>
      </c>
    </row>
    <row r="890" spans="1:1" x14ac:dyDescent="0.2">
      <c r="A890" s="2">
        <v>14005156</v>
      </c>
    </row>
    <row r="891" spans="1:1" x14ac:dyDescent="0.2">
      <c r="A891" s="2">
        <v>15003217</v>
      </c>
    </row>
    <row r="892" spans="1:1" x14ac:dyDescent="0.2">
      <c r="A892" s="2">
        <v>15003226</v>
      </c>
    </row>
    <row r="893" spans="1:1" x14ac:dyDescent="0.2">
      <c r="A893" s="2">
        <v>15003218</v>
      </c>
    </row>
    <row r="894" spans="1:1" x14ac:dyDescent="0.2">
      <c r="A894" s="2">
        <v>15003219</v>
      </c>
    </row>
    <row r="895" spans="1:1" x14ac:dyDescent="0.2">
      <c r="A895" s="2">
        <v>15003220</v>
      </c>
    </row>
    <row r="896" spans="1:1" x14ac:dyDescent="0.2">
      <c r="A896" s="2">
        <v>15003221</v>
      </c>
    </row>
    <row r="897" spans="1:1" x14ac:dyDescent="0.2">
      <c r="A897" s="2">
        <v>15003222</v>
      </c>
    </row>
    <row r="898" spans="1:1" x14ac:dyDescent="0.2">
      <c r="A898" s="2">
        <v>15003223</v>
      </c>
    </row>
    <row r="899" spans="1:1" x14ac:dyDescent="0.2">
      <c r="A899" s="2">
        <v>15003223</v>
      </c>
    </row>
    <row r="900" spans="1:1" x14ac:dyDescent="0.2">
      <c r="A900" s="2">
        <v>15003224</v>
      </c>
    </row>
    <row r="901" spans="1:1" x14ac:dyDescent="0.2">
      <c r="A901" s="2">
        <v>15003225</v>
      </c>
    </row>
    <row r="902" spans="1:1" x14ac:dyDescent="0.2">
      <c r="A902" s="2">
        <v>15003105</v>
      </c>
    </row>
    <row r="903" spans="1:1" x14ac:dyDescent="0.2">
      <c r="A903" s="2">
        <v>15003106</v>
      </c>
    </row>
    <row r="904" spans="1:1" x14ac:dyDescent="0.2">
      <c r="A904" s="2">
        <v>15003244</v>
      </c>
    </row>
    <row r="905" spans="1:1" x14ac:dyDescent="0.2">
      <c r="A905" s="2">
        <v>15003245</v>
      </c>
    </row>
    <row r="906" spans="1:1" x14ac:dyDescent="0.2">
      <c r="A906" s="2">
        <v>15003707</v>
      </c>
    </row>
    <row r="907" spans="1:1" x14ac:dyDescent="0.2">
      <c r="A907" s="2">
        <v>15003711</v>
      </c>
    </row>
    <row r="908" spans="1:1" x14ac:dyDescent="0.2">
      <c r="A908" s="2">
        <v>15003713</v>
      </c>
    </row>
    <row r="909" spans="1:1" x14ac:dyDescent="0.2">
      <c r="A909" s="2">
        <v>15003720</v>
      </c>
    </row>
    <row r="910" spans="1:1" x14ac:dyDescent="0.2">
      <c r="A910" s="2">
        <v>15003724</v>
      </c>
    </row>
    <row r="911" spans="1:1" x14ac:dyDescent="0.2">
      <c r="A911" s="2">
        <v>15003725</v>
      </c>
    </row>
    <row r="912" spans="1:1" x14ac:dyDescent="0.2">
      <c r="A912" s="2">
        <v>15003807</v>
      </c>
    </row>
    <row r="913" spans="1:1" x14ac:dyDescent="0.2">
      <c r="A913" s="2">
        <v>15003808</v>
      </c>
    </row>
    <row r="914" spans="1:1" x14ac:dyDescent="0.2">
      <c r="A914" s="2">
        <v>15004331</v>
      </c>
    </row>
    <row r="915" spans="1:1" x14ac:dyDescent="0.2">
      <c r="A915" s="2">
        <v>15001657</v>
      </c>
    </row>
    <row r="916" spans="1:1" x14ac:dyDescent="0.2">
      <c r="A916" s="2">
        <v>15001657</v>
      </c>
    </row>
    <row r="917" spans="1:1" x14ac:dyDescent="0.2">
      <c r="A917" s="2">
        <v>15001657</v>
      </c>
    </row>
    <row r="918" spans="1:1" x14ac:dyDescent="0.2">
      <c r="A918" s="2">
        <v>15001657</v>
      </c>
    </row>
    <row r="919" spans="1:1" x14ac:dyDescent="0.2">
      <c r="A919" s="2">
        <v>15001657</v>
      </c>
    </row>
    <row r="920" spans="1:1" x14ac:dyDescent="0.2">
      <c r="A920" s="2">
        <v>15001657</v>
      </c>
    </row>
    <row r="921" spans="1:1" x14ac:dyDescent="0.2">
      <c r="A921" s="2">
        <v>15001657</v>
      </c>
    </row>
    <row r="922" spans="1:1" x14ac:dyDescent="0.2">
      <c r="A922" s="2">
        <v>15001657</v>
      </c>
    </row>
    <row r="923" spans="1:1" x14ac:dyDescent="0.2">
      <c r="A923" s="2">
        <v>15001657</v>
      </c>
    </row>
    <row r="924" spans="1:1" x14ac:dyDescent="0.2">
      <c r="A924" s="2">
        <v>15001657</v>
      </c>
    </row>
    <row r="925" spans="1:1" x14ac:dyDescent="0.2">
      <c r="A925" s="2">
        <v>15001657</v>
      </c>
    </row>
    <row r="926" spans="1:1" x14ac:dyDescent="0.2">
      <c r="A926" s="2">
        <v>15001657</v>
      </c>
    </row>
    <row r="927" spans="1:1" x14ac:dyDescent="0.2">
      <c r="A927" s="2">
        <v>15001657</v>
      </c>
    </row>
    <row r="928" spans="1:1" x14ac:dyDescent="0.2">
      <c r="A928" s="2">
        <v>15001657</v>
      </c>
    </row>
    <row r="929" spans="1:1" x14ac:dyDescent="0.2">
      <c r="A929" s="2">
        <v>15001657</v>
      </c>
    </row>
    <row r="930" spans="1:1" x14ac:dyDescent="0.2">
      <c r="A930" s="2">
        <v>15001657</v>
      </c>
    </row>
    <row r="931" spans="1:1" x14ac:dyDescent="0.2">
      <c r="A931" s="2">
        <v>15001657</v>
      </c>
    </row>
    <row r="932" spans="1:1" x14ac:dyDescent="0.2">
      <c r="A932" s="2">
        <v>15001657</v>
      </c>
    </row>
    <row r="933" spans="1:1" x14ac:dyDescent="0.2">
      <c r="A933" s="2">
        <v>15001657</v>
      </c>
    </row>
    <row r="934" spans="1:1" x14ac:dyDescent="0.2">
      <c r="A934" s="2">
        <v>15001657</v>
      </c>
    </row>
    <row r="935" spans="1:1" x14ac:dyDescent="0.2">
      <c r="A935" s="2">
        <v>15001657</v>
      </c>
    </row>
    <row r="936" spans="1:1" x14ac:dyDescent="0.2">
      <c r="A936" s="2">
        <v>15001657</v>
      </c>
    </row>
    <row r="937" spans="1:1" x14ac:dyDescent="0.2">
      <c r="A937" s="2">
        <v>15001657</v>
      </c>
    </row>
    <row r="938" spans="1:1" x14ac:dyDescent="0.2">
      <c r="A938" s="2">
        <v>15001657</v>
      </c>
    </row>
    <row r="939" spans="1:1" x14ac:dyDescent="0.2">
      <c r="A939" s="2">
        <v>15001657</v>
      </c>
    </row>
    <row r="940" spans="1:1" x14ac:dyDescent="0.2">
      <c r="A940" s="2">
        <v>15001657</v>
      </c>
    </row>
    <row r="941" spans="1:1" x14ac:dyDescent="0.2">
      <c r="A941" s="2">
        <v>15001657</v>
      </c>
    </row>
    <row r="942" spans="1:1" x14ac:dyDescent="0.2">
      <c r="A942" s="2">
        <v>15001657</v>
      </c>
    </row>
    <row r="943" spans="1:1" x14ac:dyDescent="0.2">
      <c r="A943" s="2">
        <v>15001657</v>
      </c>
    </row>
    <row r="944" spans="1:1" x14ac:dyDescent="0.2">
      <c r="A944" s="2">
        <v>15001657</v>
      </c>
    </row>
    <row r="945" spans="1:1" x14ac:dyDescent="0.2">
      <c r="A945" s="2">
        <v>15001657</v>
      </c>
    </row>
    <row r="946" spans="1:1" x14ac:dyDescent="0.2">
      <c r="A946" s="2">
        <v>15001657</v>
      </c>
    </row>
    <row r="947" spans="1:1" x14ac:dyDescent="0.2">
      <c r="A947" s="2">
        <v>15001657</v>
      </c>
    </row>
    <row r="948" spans="1:1" x14ac:dyDescent="0.2">
      <c r="A948" s="2">
        <v>15001657</v>
      </c>
    </row>
    <row r="949" spans="1:1" x14ac:dyDescent="0.2">
      <c r="A949" s="2">
        <v>15001657</v>
      </c>
    </row>
    <row r="950" spans="1:1" x14ac:dyDescent="0.2">
      <c r="A950" s="2">
        <v>15001657</v>
      </c>
    </row>
    <row r="951" spans="1:1" x14ac:dyDescent="0.2">
      <c r="A951" s="2">
        <v>15001657</v>
      </c>
    </row>
    <row r="952" spans="1:1" x14ac:dyDescent="0.2">
      <c r="A952" s="2">
        <v>15001657</v>
      </c>
    </row>
    <row r="953" spans="1:1" x14ac:dyDescent="0.2">
      <c r="A953" s="2">
        <v>15001657</v>
      </c>
    </row>
    <row r="954" spans="1:1" x14ac:dyDescent="0.2">
      <c r="A954" s="2">
        <v>15001657</v>
      </c>
    </row>
    <row r="955" spans="1:1" x14ac:dyDescent="0.2">
      <c r="A955" s="2">
        <v>15001657</v>
      </c>
    </row>
    <row r="956" spans="1:1" x14ac:dyDescent="0.2">
      <c r="A956" s="2">
        <v>15001657</v>
      </c>
    </row>
    <row r="957" spans="1:1" x14ac:dyDescent="0.2">
      <c r="A957" s="2">
        <v>15001657</v>
      </c>
    </row>
    <row r="958" spans="1:1" x14ac:dyDescent="0.2">
      <c r="A958" s="2">
        <v>15001657</v>
      </c>
    </row>
    <row r="959" spans="1:1" x14ac:dyDescent="0.2">
      <c r="A959" s="2">
        <v>15001657</v>
      </c>
    </row>
    <row r="960" spans="1:1" x14ac:dyDescent="0.2">
      <c r="A960" s="2">
        <v>15001657</v>
      </c>
    </row>
    <row r="961" spans="1:1" x14ac:dyDescent="0.2">
      <c r="A961" s="2">
        <v>15001657</v>
      </c>
    </row>
    <row r="962" spans="1:1" x14ac:dyDescent="0.2">
      <c r="A962" s="2">
        <v>15001657</v>
      </c>
    </row>
    <row r="963" spans="1:1" x14ac:dyDescent="0.2">
      <c r="A963" s="2">
        <v>15001657</v>
      </c>
    </row>
    <row r="964" spans="1:1" x14ac:dyDescent="0.2">
      <c r="A964" s="2">
        <v>15001657</v>
      </c>
    </row>
    <row r="965" spans="1:1" x14ac:dyDescent="0.2">
      <c r="A965" s="2">
        <v>15001657</v>
      </c>
    </row>
    <row r="966" spans="1:1" x14ac:dyDescent="0.2">
      <c r="A966" s="2">
        <v>15001657</v>
      </c>
    </row>
    <row r="967" spans="1:1" x14ac:dyDescent="0.2">
      <c r="A967" s="2">
        <v>15001657</v>
      </c>
    </row>
    <row r="968" spans="1:1" x14ac:dyDescent="0.2">
      <c r="A968" s="2">
        <v>15001657</v>
      </c>
    </row>
    <row r="969" spans="1:1" x14ac:dyDescent="0.2">
      <c r="A969" s="2">
        <v>15001657</v>
      </c>
    </row>
    <row r="970" spans="1:1" x14ac:dyDescent="0.2">
      <c r="A970" s="2">
        <v>15001657</v>
      </c>
    </row>
    <row r="971" spans="1:1" x14ac:dyDescent="0.2">
      <c r="A971" s="2">
        <v>15001657</v>
      </c>
    </row>
    <row r="972" spans="1:1" x14ac:dyDescent="0.2">
      <c r="A972" s="2">
        <v>15001657</v>
      </c>
    </row>
    <row r="973" spans="1:1" x14ac:dyDescent="0.2">
      <c r="A973" s="2">
        <v>15001657</v>
      </c>
    </row>
    <row r="974" spans="1:1" x14ac:dyDescent="0.2">
      <c r="A974" s="2">
        <v>15001657</v>
      </c>
    </row>
    <row r="975" spans="1:1" x14ac:dyDescent="0.2">
      <c r="A975" s="2">
        <v>15001657</v>
      </c>
    </row>
    <row r="976" spans="1:1" x14ac:dyDescent="0.2">
      <c r="A976" s="2">
        <v>15001657</v>
      </c>
    </row>
    <row r="977" spans="1:1" x14ac:dyDescent="0.2">
      <c r="A977" s="2">
        <v>15001657</v>
      </c>
    </row>
    <row r="978" spans="1:1" x14ac:dyDescent="0.2">
      <c r="A978" s="2">
        <v>15001657</v>
      </c>
    </row>
    <row r="979" spans="1:1" x14ac:dyDescent="0.2">
      <c r="A979" s="2">
        <v>15001657</v>
      </c>
    </row>
    <row r="980" spans="1:1" x14ac:dyDescent="0.2">
      <c r="A980" s="2">
        <v>15001657</v>
      </c>
    </row>
    <row r="981" spans="1:1" x14ac:dyDescent="0.2">
      <c r="A981" s="2">
        <v>15001657</v>
      </c>
    </row>
    <row r="982" spans="1:1" x14ac:dyDescent="0.2">
      <c r="A982" s="2">
        <v>15001657</v>
      </c>
    </row>
    <row r="983" spans="1:1" x14ac:dyDescent="0.2">
      <c r="A983" s="2">
        <v>15001657</v>
      </c>
    </row>
    <row r="984" spans="1:1" x14ac:dyDescent="0.2">
      <c r="A984" s="2">
        <v>15001657</v>
      </c>
    </row>
    <row r="985" spans="1:1" x14ac:dyDescent="0.2">
      <c r="A985" s="2">
        <v>15001657</v>
      </c>
    </row>
    <row r="986" spans="1:1" x14ac:dyDescent="0.2">
      <c r="A986" s="2">
        <v>15001657</v>
      </c>
    </row>
    <row r="987" spans="1:1" x14ac:dyDescent="0.2">
      <c r="A987" s="2">
        <v>15001657</v>
      </c>
    </row>
    <row r="988" spans="1:1" x14ac:dyDescent="0.2">
      <c r="A988" s="2">
        <v>15001657</v>
      </c>
    </row>
    <row r="989" spans="1:1" x14ac:dyDescent="0.2">
      <c r="A989" s="2">
        <v>15001657</v>
      </c>
    </row>
    <row r="990" spans="1:1" x14ac:dyDescent="0.2">
      <c r="A990" s="2">
        <v>15001657</v>
      </c>
    </row>
    <row r="991" spans="1:1" x14ac:dyDescent="0.2">
      <c r="A991" s="2">
        <v>15001657</v>
      </c>
    </row>
    <row r="992" spans="1:1" x14ac:dyDescent="0.2">
      <c r="A992" s="2">
        <v>15001657</v>
      </c>
    </row>
    <row r="993" spans="1:1" x14ac:dyDescent="0.2">
      <c r="A993" s="2">
        <v>15001657</v>
      </c>
    </row>
    <row r="994" spans="1:1" x14ac:dyDescent="0.2">
      <c r="A994" s="2">
        <v>15001657</v>
      </c>
    </row>
    <row r="995" spans="1:1" x14ac:dyDescent="0.2">
      <c r="A995" s="2">
        <v>15001657</v>
      </c>
    </row>
    <row r="996" spans="1:1" x14ac:dyDescent="0.2">
      <c r="A996" s="2">
        <v>15001657</v>
      </c>
    </row>
    <row r="997" spans="1:1" x14ac:dyDescent="0.2">
      <c r="A997" s="2">
        <v>15001657</v>
      </c>
    </row>
    <row r="998" spans="1:1" x14ac:dyDescent="0.2">
      <c r="A998" s="2">
        <v>15001657</v>
      </c>
    </row>
    <row r="999" spans="1:1" x14ac:dyDescent="0.2">
      <c r="A999" s="2">
        <v>15001657</v>
      </c>
    </row>
    <row r="1000" spans="1:1" x14ac:dyDescent="0.2">
      <c r="A1000" s="2">
        <v>15001657</v>
      </c>
    </row>
    <row r="1001" spans="1:1" x14ac:dyDescent="0.2">
      <c r="A1001" s="2">
        <v>15001657</v>
      </c>
    </row>
    <row r="1002" spans="1:1" x14ac:dyDescent="0.2">
      <c r="A1002" s="2">
        <v>15001657</v>
      </c>
    </row>
    <row r="1003" spans="1:1" x14ac:dyDescent="0.2">
      <c r="A1003" s="2">
        <v>15001657</v>
      </c>
    </row>
    <row r="1004" spans="1:1" x14ac:dyDescent="0.2">
      <c r="A1004" s="2">
        <v>15001657</v>
      </c>
    </row>
    <row r="1005" spans="1:1" x14ac:dyDescent="0.2">
      <c r="A1005" s="2">
        <v>15001657</v>
      </c>
    </row>
    <row r="1006" spans="1:1" x14ac:dyDescent="0.2">
      <c r="A1006" s="2">
        <v>15001657</v>
      </c>
    </row>
    <row r="1007" spans="1:1" x14ac:dyDescent="0.2">
      <c r="A1007" s="2">
        <v>15001657</v>
      </c>
    </row>
    <row r="1008" spans="1:1" x14ac:dyDescent="0.2">
      <c r="A1008" s="2">
        <v>15001657</v>
      </c>
    </row>
    <row r="1009" spans="1:1" x14ac:dyDescent="0.2">
      <c r="A1009" s="2">
        <v>15001657</v>
      </c>
    </row>
    <row r="1010" spans="1:1" x14ac:dyDescent="0.2">
      <c r="A1010" s="2">
        <v>15001657</v>
      </c>
    </row>
    <row r="1011" spans="1:1" x14ac:dyDescent="0.2">
      <c r="A1011" s="2">
        <v>15001657</v>
      </c>
    </row>
    <row r="1012" spans="1:1" x14ac:dyDescent="0.2">
      <c r="A1012" s="2">
        <v>15001657</v>
      </c>
    </row>
    <row r="1013" spans="1:1" x14ac:dyDescent="0.2">
      <c r="A1013" s="2">
        <v>15001657</v>
      </c>
    </row>
    <row r="1014" spans="1:1" x14ac:dyDescent="0.2">
      <c r="A1014" s="2">
        <v>15001657</v>
      </c>
    </row>
    <row r="1015" spans="1:1" x14ac:dyDescent="0.2">
      <c r="A1015" s="2">
        <v>15001657</v>
      </c>
    </row>
    <row r="1016" spans="1:1" x14ac:dyDescent="0.2">
      <c r="A1016" s="2">
        <v>15001657</v>
      </c>
    </row>
    <row r="1017" spans="1:1" x14ac:dyDescent="0.2">
      <c r="A1017" s="2">
        <v>15001657</v>
      </c>
    </row>
    <row r="1018" spans="1:1" x14ac:dyDescent="0.2">
      <c r="A1018" s="2">
        <v>15001657</v>
      </c>
    </row>
    <row r="1019" spans="1:1" x14ac:dyDescent="0.2">
      <c r="A1019" s="2">
        <v>15001657</v>
      </c>
    </row>
    <row r="1020" spans="1:1" x14ac:dyDescent="0.2">
      <c r="A1020" s="2">
        <v>15001657</v>
      </c>
    </row>
    <row r="1021" spans="1:1" x14ac:dyDescent="0.2">
      <c r="A1021" s="2">
        <v>15001657</v>
      </c>
    </row>
    <row r="1022" spans="1:1" x14ac:dyDescent="0.2">
      <c r="A1022" s="2">
        <v>15001657</v>
      </c>
    </row>
    <row r="1023" spans="1:1" x14ac:dyDescent="0.2">
      <c r="A1023" s="2">
        <v>15001657</v>
      </c>
    </row>
    <row r="1024" spans="1:1" x14ac:dyDescent="0.2">
      <c r="A1024" s="2">
        <v>15001657</v>
      </c>
    </row>
    <row r="1025" spans="1:1" x14ac:dyDescent="0.2">
      <c r="A1025" s="2">
        <v>15004510</v>
      </c>
    </row>
    <row r="1026" spans="1:1" x14ac:dyDescent="0.2">
      <c r="A1026" s="2">
        <v>15004697</v>
      </c>
    </row>
    <row r="1027" spans="1:1" x14ac:dyDescent="0.2">
      <c r="A1027" s="2">
        <v>15004708</v>
      </c>
    </row>
    <row r="1028" spans="1:1" x14ac:dyDescent="0.2">
      <c r="A1028" s="2">
        <v>15004798</v>
      </c>
    </row>
    <row r="1029" spans="1:1" x14ac:dyDescent="0.2">
      <c r="A1029" s="2">
        <v>15004799</v>
      </c>
    </row>
    <row r="1030" spans="1:1" x14ac:dyDescent="0.2">
      <c r="A1030" s="2">
        <v>15004698</v>
      </c>
    </row>
    <row r="1031" spans="1:1" x14ac:dyDescent="0.2">
      <c r="A1031" s="2">
        <v>15004699</v>
      </c>
    </row>
    <row r="1032" spans="1:1" x14ac:dyDescent="0.2">
      <c r="A1032" s="2">
        <v>15004700</v>
      </c>
    </row>
    <row r="1033" spans="1:1" x14ac:dyDescent="0.2">
      <c r="A1033" s="2">
        <v>15004703</v>
      </c>
    </row>
    <row r="1034" spans="1:1" x14ac:dyDescent="0.2">
      <c r="A1034" s="2">
        <v>15004704</v>
      </c>
    </row>
    <row r="1035" spans="1:1" x14ac:dyDescent="0.2">
      <c r="A1035" s="2">
        <v>15004705</v>
      </c>
    </row>
    <row r="1036" spans="1:1" x14ac:dyDescent="0.2">
      <c r="A1036" s="2">
        <v>15004706</v>
      </c>
    </row>
    <row r="1037" spans="1:1" x14ac:dyDescent="0.2">
      <c r="A1037" s="2">
        <v>15004707</v>
      </c>
    </row>
    <row r="1038" spans="1:1" x14ac:dyDescent="0.2">
      <c r="A1038" s="2">
        <v>14005419</v>
      </c>
    </row>
    <row r="1039" spans="1:1" x14ac:dyDescent="0.2">
      <c r="A1039" s="2">
        <v>14005419</v>
      </c>
    </row>
    <row r="1040" spans="1:1" x14ac:dyDescent="0.2">
      <c r="A1040" s="2">
        <v>14005419</v>
      </c>
    </row>
    <row r="1041" spans="1:1" x14ac:dyDescent="0.2">
      <c r="A1041" s="2">
        <v>14005419</v>
      </c>
    </row>
    <row r="1042" spans="1:1" x14ac:dyDescent="0.2">
      <c r="A1042" s="2">
        <v>15004499</v>
      </c>
    </row>
    <row r="1043" spans="1:1" x14ac:dyDescent="0.2">
      <c r="A1043" s="2">
        <v>15004500</v>
      </c>
    </row>
    <row r="1044" spans="1:1" x14ac:dyDescent="0.2">
      <c r="A1044" s="2">
        <v>15004504</v>
      </c>
    </row>
    <row r="1045" spans="1:1" x14ac:dyDescent="0.2">
      <c r="A1045" s="2">
        <v>15004505</v>
      </c>
    </row>
    <row r="1046" spans="1:1" x14ac:dyDescent="0.2">
      <c r="A1046" s="2">
        <v>15004506</v>
      </c>
    </row>
    <row r="1047" spans="1:1" x14ac:dyDescent="0.2">
      <c r="A1047" s="2">
        <v>15004507</v>
      </c>
    </row>
    <row r="1048" spans="1:1" x14ac:dyDescent="0.2">
      <c r="A1048" s="2">
        <v>15004508</v>
      </c>
    </row>
    <row r="1049" spans="1:1" x14ac:dyDescent="0.2">
      <c r="A1049" s="2">
        <v>15004510</v>
      </c>
    </row>
    <row r="1050" spans="1:1" x14ac:dyDescent="0.2">
      <c r="A1050" s="2">
        <v>15004511</v>
      </c>
    </row>
    <row r="1051" spans="1:1" x14ac:dyDescent="0.2">
      <c r="A1051" s="2">
        <v>15004513</v>
      </c>
    </row>
    <row r="1052" spans="1:1" x14ac:dyDescent="0.2">
      <c r="A1052" s="2">
        <v>15004514</v>
      </c>
    </row>
    <row r="1053" spans="1:1" x14ac:dyDescent="0.2">
      <c r="A1053" s="2">
        <v>15005020</v>
      </c>
    </row>
    <row r="1054" spans="1:1" x14ac:dyDescent="0.2">
      <c r="A1054" s="2">
        <v>15003741</v>
      </c>
    </row>
    <row r="1055" spans="1:1" x14ac:dyDescent="0.2">
      <c r="A1055" s="2">
        <v>15000032</v>
      </c>
    </row>
    <row r="1056" spans="1:1" x14ac:dyDescent="0.2">
      <c r="A1056" s="2">
        <v>15000033</v>
      </c>
    </row>
    <row r="1057" spans="1:1" x14ac:dyDescent="0.2">
      <c r="A1057" s="2">
        <v>15000034</v>
      </c>
    </row>
    <row r="1058" spans="1:1" x14ac:dyDescent="0.2">
      <c r="A1058" s="2">
        <v>15003756</v>
      </c>
    </row>
    <row r="1059" spans="1:1" x14ac:dyDescent="0.2">
      <c r="A1059" s="2">
        <v>15004384</v>
      </c>
    </row>
    <row r="1060" spans="1:1" x14ac:dyDescent="0.2">
      <c r="A1060" s="2">
        <v>15004383</v>
      </c>
    </row>
    <row r="1061" spans="1:1" x14ac:dyDescent="0.2">
      <c r="A1061" s="2">
        <v>15000027</v>
      </c>
    </row>
    <row r="1062" spans="1:1" x14ac:dyDescent="0.2">
      <c r="A1062" s="2">
        <v>15000028</v>
      </c>
    </row>
    <row r="1063" spans="1:1" x14ac:dyDescent="0.2">
      <c r="A1063" s="2">
        <v>15000029</v>
      </c>
    </row>
    <row r="1064" spans="1:1" x14ac:dyDescent="0.2">
      <c r="A1064" s="2">
        <v>15000030</v>
      </c>
    </row>
    <row r="1065" spans="1:1" x14ac:dyDescent="0.2">
      <c r="A1065" s="2">
        <v>15000031</v>
      </c>
    </row>
    <row r="1066" spans="1:1" x14ac:dyDescent="0.2">
      <c r="A1066" s="2">
        <v>15004550</v>
      </c>
    </row>
    <row r="1067" spans="1:1" x14ac:dyDescent="0.2">
      <c r="A1067" s="2">
        <v>15004551</v>
      </c>
    </row>
    <row r="1068" spans="1:1" x14ac:dyDescent="0.2">
      <c r="A1068" s="2">
        <v>15003707</v>
      </c>
    </row>
    <row r="1069" spans="1:1" x14ac:dyDescent="0.2">
      <c r="A1069" s="2">
        <v>15004332</v>
      </c>
    </row>
    <row r="1070" spans="1:1" x14ac:dyDescent="0.2">
      <c r="A1070" s="2">
        <v>15003082</v>
      </c>
    </row>
    <row r="1071" spans="1:1" x14ac:dyDescent="0.2">
      <c r="A1071" s="2">
        <v>15003711</v>
      </c>
    </row>
    <row r="1072" spans="1:1" x14ac:dyDescent="0.2">
      <c r="A1072" s="2">
        <v>15003713</v>
      </c>
    </row>
    <row r="1073" spans="1:1" x14ac:dyDescent="0.2">
      <c r="A1073" s="2">
        <v>15003720</v>
      </c>
    </row>
    <row r="1074" spans="1:1" x14ac:dyDescent="0.2">
      <c r="A1074" s="2">
        <v>15003724</v>
      </c>
    </row>
    <row r="1075" spans="1:1" x14ac:dyDescent="0.2">
      <c r="A1075" s="2">
        <v>15003725</v>
      </c>
    </row>
    <row r="1076" spans="1:1" x14ac:dyDescent="0.2">
      <c r="A1076" s="2">
        <v>15003807</v>
      </c>
    </row>
    <row r="1077" spans="1:1" x14ac:dyDescent="0.2">
      <c r="A1077" s="2">
        <v>15003808</v>
      </c>
    </row>
    <row r="1078" spans="1:1" x14ac:dyDescent="0.2">
      <c r="A1078" s="2">
        <v>15004331</v>
      </c>
    </row>
    <row r="1079" spans="1:1" x14ac:dyDescent="0.2">
      <c r="A1079" s="2">
        <v>14004826</v>
      </c>
    </row>
    <row r="1080" spans="1:1" x14ac:dyDescent="0.2">
      <c r="A1080" s="2">
        <v>14004825</v>
      </c>
    </row>
    <row r="1081" spans="1:1" x14ac:dyDescent="0.2">
      <c r="A1081" s="2">
        <v>14004830</v>
      </c>
    </row>
    <row r="1082" spans="1:1" x14ac:dyDescent="0.2">
      <c r="A1082" s="2">
        <v>14004826</v>
      </c>
    </row>
    <row r="1083" spans="1:1" x14ac:dyDescent="0.2">
      <c r="A1083" s="2">
        <v>15004550</v>
      </c>
    </row>
    <row r="1084" spans="1:1" x14ac:dyDescent="0.2">
      <c r="A1084" s="2">
        <v>15004551</v>
      </c>
    </row>
    <row r="1085" spans="1:1" x14ac:dyDescent="0.2">
      <c r="A1085" s="2">
        <v>15001657</v>
      </c>
    </row>
    <row r="1086" spans="1:1" x14ac:dyDescent="0.2">
      <c r="A1086" s="2">
        <v>15001657</v>
      </c>
    </row>
    <row r="1087" spans="1:1" x14ac:dyDescent="0.2">
      <c r="A1087" s="2">
        <v>15001657</v>
      </c>
    </row>
    <row r="1088" spans="1:1" x14ac:dyDescent="0.2">
      <c r="A1088" s="2">
        <v>15001657</v>
      </c>
    </row>
    <row r="1089" spans="1:1" x14ac:dyDescent="0.2">
      <c r="A1089" s="2">
        <v>15001657</v>
      </c>
    </row>
    <row r="1090" spans="1:1" x14ac:dyDescent="0.2">
      <c r="A1090" s="2">
        <v>15001657</v>
      </c>
    </row>
    <row r="1091" spans="1:1" x14ac:dyDescent="0.2">
      <c r="A1091" s="2">
        <v>15001657</v>
      </c>
    </row>
    <row r="1092" spans="1:1" x14ac:dyDescent="0.2">
      <c r="A1092" s="2">
        <v>15001657</v>
      </c>
    </row>
    <row r="1093" spans="1:1" x14ac:dyDescent="0.2">
      <c r="A1093" s="2">
        <v>15001657</v>
      </c>
    </row>
    <row r="1094" spans="1:1" x14ac:dyDescent="0.2">
      <c r="A1094" s="2">
        <v>15001657</v>
      </c>
    </row>
    <row r="1095" spans="1:1" x14ac:dyDescent="0.2">
      <c r="A1095" s="2">
        <v>15001657</v>
      </c>
    </row>
    <row r="1096" spans="1:1" x14ac:dyDescent="0.2">
      <c r="A1096" s="2">
        <v>15001657</v>
      </c>
    </row>
    <row r="1097" spans="1:1" x14ac:dyDescent="0.2">
      <c r="A1097" s="2">
        <v>15001657</v>
      </c>
    </row>
    <row r="1098" spans="1:1" x14ac:dyDescent="0.2">
      <c r="A1098" s="2">
        <v>15001657</v>
      </c>
    </row>
    <row r="1099" spans="1:1" x14ac:dyDescent="0.2">
      <c r="A1099" s="2">
        <v>15001657</v>
      </c>
    </row>
    <row r="1100" spans="1:1" x14ac:dyDescent="0.2">
      <c r="A1100" s="2">
        <v>15001657</v>
      </c>
    </row>
    <row r="1101" spans="1:1" x14ac:dyDescent="0.2">
      <c r="A1101" s="2">
        <v>15001657</v>
      </c>
    </row>
    <row r="1102" spans="1:1" x14ac:dyDescent="0.2">
      <c r="A1102" s="2">
        <v>15001657</v>
      </c>
    </row>
    <row r="1103" spans="1:1" x14ac:dyDescent="0.2">
      <c r="A1103" s="2">
        <v>15001657</v>
      </c>
    </row>
    <row r="1104" spans="1:1" x14ac:dyDescent="0.2">
      <c r="A1104" s="2">
        <v>15001657</v>
      </c>
    </row>
    <row r="1105" spans="1:1" x14ac:dyDescent="0.2">
      <c r="A1105" s="2">
        <v>15001657</v>
      </c>
    </row>
    <row r="1106" spans="1:1" x14ac:dyDescent="0.2">
      <c r="A1106" s="2">
        <v>15001657</v>
      </c>
    </row>
    <row r="1107" spans="1:1" x14ac:dyDescent="0.2">
      <c r="A1107" s="2">
        <v>15001657</v>
      </c>
    </row>
    <row r="1108" spans="1:1" x14ac:dyDescent="0.2">
      <c r="A1108" s="2">
        <v>15001657</v>
      </c>
    </row>
    <row r="1109" spans="1:1" x14ac:dyDescent="0.2">
      <c r="A1109" s="2">
        <v>15001657</v>
      </c>
    </row>
    <row r="1110" spans="1:1" x14ac:dyDescent="0.2">
      <c r="A1110" s="2">
        <v>15001657</v>
      </c>
    </row>
    <row r="1111" spans="1:1" x14ac:dyDescent="0.2">
      <c r="A1111" s="2">
        <v>15001657</v>
      </c>
    </row>
    <row r="1112" spans="1:1" x14ac:dyDescent="0.2">
      <c r="A1112" s="2">
        <v>15001657</v>
      </c>
    </row>
    <row r="1113" spans="1:1" x14ac:dyDescent="0.2">
      <c r="A1113" s="2">
        <v>15001657</v>
      </c>
    </row>
    <row r="1114" spans="1:1" x14ac:dyDescent="0.2">
      <c r="A1114" s="2">
        <v>15001657</v>
      </c>
    </row>
    <row r="1115" spans="1:1" x14ac:dyDescent="0.2">
      <c r="A1115" s="2">
        <v>15001657</v>
      </c>
    </row>
    <row r="1116" spans="1:1" x14ac:dyDescent="0.2">
      <c r="A1116" s="2">
        <v>15001657</v>
      </c>
    </row>
    <row r="1117" spans="1:1" x14ac:dyDescent="0.2">
      <c r="A1117" s="2">
        <v>15001657</v>
      </c>
    </row>
    <row r="1118" spans="1:1" x14ac:dyDescent="0.2">
      <c r="A1118" s="2">
        <v>15001657</v>
      </c>
    </row>
    <row r="1119" spans="1:1" x14ac:dyDescent="0.2">
      <c r="A1119" s="2">
        <v>15001657</v>
      </c>
    </row>
    <row r="1120" spans="1:1" x14ac:dyDescent="0.2">
      <c r="A1120" s="2">
        <v>15001657</v>
      </c>
    </row>
    <row r="1121" spans="1:1" x14ac:dyDescent="0.2">
      <c r="A1121" s="2">
        <v>15001657</v>
      </c>
    </row>
    <row r="1122" spans="1:1" x14ac:dyDescent="0.2">
      <c r="A1122" s="2">
        <v>15001657</v>
      </c>
    </row>
    <row r="1123" spans="1:1" x14ac:dyDescent="0.2">
      <c r="A1123" s="2">
        <v>15001657</v>
      </c>
    </row>
    <row r="1124" spans="1:1" x14ac:dyDescent="0.2">
      <c r="A1124" s="2">
        <v>15001657</v>
      </c>
    </row>
    <row r="1125" spans="1:1" x14ac:dyDescent="0.2">
      <c r="A1125" s="2">
        <v>14004859</v>
      </c>
    </row>
    <row r="1126" spans="1:1" x14ac:dyDescent="0.2">
      <c r="A1126" s="2">
        <v>14004819</v>
      </c>
    </row>
    <row r="1127" spans="1:1" x14ac:dyDescent="0.2">
      <c r="A1127" s="2">
        <v>14004842</v>
      </c>
    </row>
    <row r="1128" spans="1:1" x14ac:dyDescent="0.2">
      <c r="A1128" s="2">
        <v>14004843</v>
      </c>
    </row>
    <row r="1129" spans="1:1" x14ac:dyDescent="0.2">
      <c r="A1129" s="2">
        <v>14004847</v>
      </c>
    </row>
    <row r="1130" spans="1:1" x14ac:dyDescent="0.2">
      <c r="A1130" s="2">
        <v>14004858</v>
      </c>
    </row>
    <row r="1131" spans="1:1" x14ac:dyDescent="0.2">
      <c r="A1131" s="2">
        <v>14004857</v>
      </c>
    </row>
    <row r="1132" spans="1:1" x14ac:dyDescent="0.2">
      <c r="A1132" s="2">
        <v>14004860</v>
      </c>
    </row>
    <row r="1133" spans="1:1" x14ac:dyDescent="0.2">
      <c r="A1133" s="2">
        <v>15003741</v>
      </c>
    </row>
    <row r="1134" spans="1:1" x14ac:dyDescent="0.2">
      <c r="A1134" s="2">
        <v>15000032</v>
      </c>
    </row>
    <row r="1135" spans="1:1" x14ac:dyDescent="0.2">
      <c r="A1135" s="2">
        <v>15000033</v>
      </c>
    </row>
    <row r="1136" spans="1:1" x14ac:dyDescent="0.2">
      <c r="A1136" s="2">
        <v>15000034</v>
      </c>
    </row>
    <row r="1137" spans="1:1" x14ac:dyDescent="0.2">
      <c r="A1137" s="2">
        <v>15003756</v>
      </c>
    </row>
    <row r="1138" spans="1:1" x14ac:dyDescent="0.2">
      <c r="A1138" s="2">
        <v>15004384</v>
      </c>
    </row>
    <row r="1139" spans="1:1" x14ac:dyDescent="0.2">
      <c r="A1139" s="2">
        <v>15004383</v>
      </c>
    </row>
    <row r="1140" spans="1:1" x14ac:dyDescent="0.2">
      <c r="A1140" s="2">
        <v>15000027</v>
      </c>
    </row>
    <row r="1141" spans="1:1" x14ac:dyDescent="0.2">
      <c r="A1141" s="2">
        <v>15000028</v>
      </c>
    </row>
    <row r="1142" spans="1:1" x14ac:dyDescent="0.2">
      <c r="A1142" s="2">
        <v>15000029</v>
      </c>
    </row>
    <row r="1143" spans="1:1" x14ac:dyDescent="0.2">
      <c r="A1143" s="2">
        <v>15000030</v>
      </c>
    </row>
    <row r="1144" spans="1:1" x14ac:dyDescent="0.2">
      <c r="A1144" s="2">
        <v>15000031</v>
      </c>
    </row>
    <row r="1145" spans="1:1" x14ac:dyDescent="0.2">
      <c r="A1145" s="2">
        <v>14004834</v>
      </c>
    </row>
    <row r="1146" spans="1:1" x14ac:dyDescent="0.2">
      <c r="A1146" s="2">
        <v>14004845</v>
      </c>
    </row>
    <row r="1147" spans="1:1" x14ac:dyDescent="0.2">
      <c r="A1147" s="2">
        <v>14004846</v>
      </c>
    </row>
    <row r="1148" spans="1:1" x14ac:dyDescent="0.2">
      <c r="A1148" s="2">
        <v>14004853</v>
      </c>
    </row>
    <row r="1149" spans="1:1" x14ac:dyDescent="0.2">
      <c r="A1149" s="2">
        <v>14004869</v>
      </c>
    </row>
    <row r="1150" spans="1:1" x14ac:dyDescent="0.2">
      <c r="A1150" s="2">
        <v>14004871</v>
      </c>
    </row>
    <row r="1151" spans="1:1" x14ac:dyDescent="0.2">
      <c r="A1151" s="2">
        <v>14004873</v>
      </c>
    </row>
    <row r="1152" spans="1:1" x14ac:dyDescent="0.2">
      <c r="A1152" s="2">
        <v>14004874</v>
      </c>
    </row>
    <row r="1153" spans="1:1" x14ac:dyDescent="0.2">
      <c r="A1153" s="2">
        <v>14004875</v>
      </c>
    </row>
    <row r="1154" spans="1:1" x14ac:dyDescent="0.2">
      <c r="A1154" s="2">
        <v>14004876</v>
      </c>
    </row>
    <row r="1155" spans="1:1" x14ac:dyDescent="0.2">
      <c r="A1155" s="2">
        <v>14004877</v>
      </c>
    </row>
    <row r="1156" spans="1:1" x14ac:dyDescent="0.2">
      <c r="A1156" s="2">
        <v>14004879</v>
      </c>
    </row>
    <row r="1157" spans="1:1" x14ac:dyDescent="0.2">
      <c r="A1157" s="2">
        <v>14004886</v>
      </c>
    </row>
    <row r="1158" spans="1:1" x14ac:dyDescent="0.2">
      <c r="A1158" s="2">
        <v>15004550</v>
      </c>
    </row>
    <row r="1159" spans="1:1" x14ac:dyDescent="0.2">
      <c r="A1159" s="2">
        <v>14004837</v>
      </c>
    </row>
    <row r="1160" spans="1:1" x14ac:dyDescent="0.2">
      <c r="A1160" s="2">
        <v>14004852</v>
      </c>
    </row>
    <row r="1161" spans="1:1" x14ac:dyDescent="0.2">
      <c r="A1161" s="2">
        <v>14004891</v>
      </c>
    </row>
    <row r="1162" spans="1:1" x14ac:dyDescent="0.2">
      <c r="A1162" s="2">
        <v>14004893</v>
      </c>
    </row>
    <row r="1163" spans="1:1" x14ac:dyDescent="0.2">
      <c r="A1163" s="2">
        <v>15004697</v>
      </c>
    </row>
    <row r="1164" spans="1:1" x14ac:dyDescent="0.2">
      <c r="A1164" s="2">
        <v>15004708</v>
      </c>
    </row>
    <row r="1165" spans="1:1" x14ac:dyDescent="0.2">
      <c r="A1165" s="2">
        <v>15004798</v>
      </c>
    </row>
    <row r="1166" spans="1:1" x14ac:dyDescent="0.2">
      <c r="A1166" s="2">
        <v>15004799</v>
      </c>
    </row>
    <row r="1167" spans="1:1" x14ac:dyDescent="0.2">
      <c r="A1167" s="2">
        <v>15004698</v>
      </c>
    </row>
    <row r="1168" spans="1:1" x14ac:dyDescent="0.2">
      <c r="A1168" s="2">
        <v>15004699</v>
      </c>
    </row>
    <row r="1169" spans="1:1" x14ac:dyDescent="0.2">
      <c r="A1169" s="2">
        <v>15004700</v>
      </c>
    </row>
    <row r="1170" spans="1:1" x14ac:dyDescent="0.2">
      <c r="A1170" s="2">
        <v>15004703</v>
      </c>
    </row>
    <row r="1171" spans="1:1" x14ac:dyDescent="0.2">
      <c r="A1171" s="2">
        <v>15004704</v>
      </c>
    </row>
    <row r="1172" spans="1:1" x14ac:dyDescent="0.2">
      <c r="A1172" s="2">
        <v>15004705</v>
      </c>
    </row>
    <row r="1173" spans="1:1" x14ac:dyDescent="0.2">
      <c r="A1173" s="2">
        <v>15004706</v>
      </c>
    </row>
    <row r="1174" spans="1:1" x14ac:dyDescent="0.2">
      <c r="A1174" s="2">
        <v>15004707</v>
      </c>
    </row>
    <row r="1175" spans="1:1" x14ac:dyDescent="0.2">
      <c r="A1175" s="2">
        <v>15004650</v>
      </c>
    </row>
    <row r="1176" spans="1:1" x14ac:dyDescent="0.2">
      <c r="A1176" s="2">
        <v>15004650</v>
      </c>
    </row>
    <row r="1177" spans="1:1" x14ac:dyDescent="0.2">
      <c r="A1177" s="2">
        <v>15004652</v>
      </c>
    </row>
    <row r="1178" spans="1:1" x14ac:dyDescent="0.2">
      <c r="A1178" s="2">
        <v>15004652</v>
      </c>
    </row>
    <row r="1179" spans="1:1" x14ac:dyDescent="0.2">
      <c r="A1179" s="2">
        <v>15004651</v>
      </c>
    </row>
    <row r="1180" spans="1:1" x14ac:dyDescent="0.2">
      <c r="A1180" s="2">
        <v>15004651</v>
      </c>
    </row>
    <row r="1181" spans="1:1" x14ac:dyDescent="0.2">
      <c r="A1181" s="2">
        <v>15004651</v>
      </c>
    </row>
    <row r="1182" spans="1:1" x14ac:dyDescent="0.2">
      <c r="A1182" s="2">
        <v>15004650</v>
      </c>
    </row>
    <row r="1183" spans="1:1" x14ac:dyDescent="0.2">
      <c r="A1183" s="2">
        <v>15004650</v>
      </c>
    </row>
    <row r="1184" spans="1:1" x14ac:dyDescent="0.2">
      <c r="A1184" s="2">
        <v>15004649</v>
      </c>
    </row>
    <row r="1185" spans="1:1" x14ac:dyDescent="0.2">
      <c r="A1185" s="2">
        <v>15004649</v>
      </c>
    </row>
    <row r="1186" spans="1:1" x14ac:dyDescent="0.2">
      <c r="A1186" s="2">
        <v>15004648</v>
      </c>
    </row>
    <row r="1187" spans="1:1" x14ac:dyDescent="0.2">
      <c r="A1187" s="2">
        <v>15004648</v>
      </c>
    </row>
    <row r="1188" spans="1:1" x14ac:dyDescent="0.2">
      <c r="A1188" s="2">
        <v>15004648</v>
      </c>
    </row>
    <row r="1189" spans="1:1" x14ac:dyDescent="0.2">
      <c r="A1189" s="2">
        <v>15004647</v>
      </c>
    </row>
    <row r="1190" spans="1:1" x14ac:dyDescent="0.2">
      <c r="A1190" s="2">
        <v>15004647</v>
      </c>
    </row>
    <row r="1191" spans="1:1" x14ac:dyDescent="0.2">
      <c r="A1191" s="2">
        <v>15004647</v>
      </c>
    </row>
    <row r="1192" spans="1:1" x14ac:dyDescent="0.2">
      <c r="A1192" s="2">
        <v>15001705</v>
      </c>
    </row>
    <row r="1193" spans="1:1" x14ac:dyDescent="0.2">
      <c r="A1193" s="2">
        <v>15001705</v>
      </c>
    </row>
    <row r="1194" spans="1:1" x14ac:dyDescent="0.2">
      <c r="A1194" s="2">
        <v>15001705</v>
      </c>
    </row>
    <row r="1195" spans="1:1" x14ac:dyDescent="0.2">
      <c r="A1195" s="2">
        <v>15001705</v>
      </c>
    </row>
    <row r="1196" spans="1:1" x14ac:dyDescent="0.2">
      <c r="A1196" s="2">
        <v>15001705</v>
      </c>
    </row>
    <row r="1197" spans="1:1" x14ac:dyDescent="0.2">
      <c r="A1197" s="2">
        <v>15001705</v>
      </c>
    </row>
    <row r="1198" spans="1:1" x14ac:dyDescent="0.2">
      <c r="A1198" s="2">
        <v>15001705</v>
      </c>
    </row>
    <row r="1199" spans="1:1" x14ac:dyDescent="0.2">
      <c r="A1199" s="2">
        <v>15001704</v>
      </c>
    </row>
    <row r="1200" spans="1:1" x14ac:dyDescent="0.2">
      <c r="A1200" s="2">
        <v>15001704</v>
      </c>
    </row>
    <row r="1201" spans="1:1" x14ac:dyDescent="0.2">
      <c r="A1201" s="2">
        <v>15001704</v>
      </c>
    </row>
    <row r="1202" spans="1:1" x14ac:dyDescent="0.2">
      <c r="A1202" s="2">
        <v>15001704</v>
      </c>
    </row>
    <row r="1203" spans="1:1" x14ac:dyDescent="0.2">
      <c r="A1203" s="2">
        <v>15001704</v>
      </c>
    </row>
    <row r="1204" spans="1:1" x14ac:dyDescent="0.2">
      <c r="A1204" s="2">
        <v>15001704</v>
      </c>
    </row>
    <row r="1205" spans="1:1" x14ac:dyDescent="0.2">
      <c r="A1205" s="2">
        <v>15001704</v>
      </c>
    </row>
    <row r="1206" spans="1:1" x14ac:dyDescent="0.2">
      <c r="A1206" s="2">
        <v>15001704</v>
      </c>
    </row>
    <row r="1207" spans="1:1" x14ac:dyDescent="0.2">
      <c r="A1207" s="2">
        <v>15001704</v>
      </c>
    </row>
    <row r="1208" spans="1:1" x14ac:dyDescent="0.2">
      <c r="A1208" s="2">
        <v>15001704</v>
      </c>
    </row>
    <row r="1209" spans="1:1" x14ac:dyDescent="0.2">
      <c r="A1209" s="2">
        <v>15001704</v>
      </c>
    </row>
    <row r="1210" spans="1:1" x14ac:dyDescent="0.2">
      <c r="A1210" s="2">
        <v>15001704</v>
      </c>
    </row>
    <row r="1211" spans="1:1" x14ac:dyDescent="0.2">
      <c r="A1211" s="2">
        <v>15001704</v>
      </c>
    </row>
    <row r="1212" spans="1:1" x14ac:dyDescent="0.2">
      <c r="A1212" s="2">
        <v>15001704</v>
      </c>
    </row>
    <row r="1213" spans="1:1" x14ac:dyDescent="0.2">
      <c r="A1213" s="2">
        <v>15001703</v>
      </c>
    </row>
    <row r="1214" spans="1:1" x14ac:dyDescent="0.2">
      <c r="A1214" s="2">
        <v>15001703</v>
      </c>
    </row>
    <row r="1215" spans="1:1" x14ac:dyDescent="0.2">
      <c r="A1215" s="2">
        <v>15001703</v>
      </c>
    </row>
    <row r="1216" spans="1:1" x14ac:dyDescent="0.2">
      <c r="A1216" s="2">
        <v>15001703</v>
      </c>
    </row>
    <row r="1217" spans="1:1" x14ac:dyDescent="0.2">
      <c r="A1217" s="2">
        <v>15001703</v>
      </c>
    </row>
    <row r="1218" spans="1:1" x14ac:dyDescent="0.2">
      <c r="A1218" s="2">
        <v>15001703</v>
      </c>
    </row>
    <row r="1219" spans="1:1" x14ac:dyDescent="0.2">
      <c r="A1219" s="2">
        <v>15001703</v>
      </c>
    </row>
    <row r="1220" spans="1:1" x14ac:dyDescent="0.2">
      <c r="A1220" s="2">
        <v>15001703</v>
      </c>
    </row>
    <row r="1221" spans="1:1" x14ac:dyDescent="0.2">
      <c r="A1221" s="2">
        <v>15001703</v>
      </c>
    </row>
    <row r="1222" spans="1:1" x14ac:dyDescent="0.2">
      <c r="A1222" s="2">
        <v>15001703</v>
      </c>
    </row>
    <row r="1223" spans="1:1" x14ac:dyDescent="0.2">
      <c r="A1223" s="2">
        <v>15001703</v>
      </c>
    </row>
    <row r="1224" spans="1:1" x14ac:dyDescent="0.2">
      <c r="A1224" s="2">
        <v>15001703</v>
      </c>
    </row>
    <row r="1225" spans="1:1" x14ac:dyDescent="0.2">
      <c r="A1225" s="2">
        <v>15001703</v>
      </c>
    </row>
    <row r="1226" spans="1:1" x14ac:dyDescent="0.2">
      <c r="A1226" s="2">
        <v>15001703</v>
      </c>
    </row>
    <row r="1227" spans="1:1" x14ac:dyDescent="0.2">
      <c r="A1227" s="2">
        <v>15001703</v>
      </c>
    </row>
    <row r="1228" spans="1:1" x14ac:dyDescent="0.2">
      <c r="A1228" s="2">
        <v>15001703</v>
      </c>
    </row>
    <row r="1229" spans="1:1" x14ac:dyDescent="0.2">
      <c r="A1229" s="2">
        <v>15001703</v>
      </c>
    </row>
    <row r="1230" spans="1:1" x14ac:dyDescent="0.2">
      <c r="A1230" s="2">
        <v>15001703</v>
      </c>
    </row>
    <row r="1231" spans="1:1" x14ac:dyDescent="0.2">
      <c r="A1231" s="2">
        <v>15001703</v>
      </c>
    </row>
    <row r="1232" spans="1:1" x14ac:dyDescent="0.2">
      <c r="A1232" s="2">
        <v>15001703</v>
      </c>
    </row>
    <row r="1233" spans="1:1" x14ac:dyDescent="0.2">
      <c r="A1233" s="2">
        <v>15001703</v>
      </c>
    </row>
    <row r="1234" spans="1:1" x14ac:dyDescent="0.2">
      <c r="A1234" s="2">
        <v>15001703</v>
      </c>
    </row>
    <row r="1235" spans="1:1" x14ac:dyDescent="0.2">
      <c r="A1235" s="2">
        <v>15001703</v>
      </c>
    </row>
    <row r="1236" spans="1:1" x14ac:dyDescent="0.2">
      <c r="A1236" s="2">
        <v>15001703</v>
      </c>
    </row>
    <row r="1237" spans="1:1" x14ac:dyDescent="0.2">
      <c r="A1237" s="2">
        <v>15001703</v>
      </c>
    </row>
    <row r="1238" spans="1:1" x14ac:dyDescent="0.2">
      <c r="A1238" s="2">
        <v>15001703</v>
      </c>
    </row>
    <row r="1239" spans="1:1" x14ac:dyDescent="0.2">
      <c r="A1239" s="2">
        <v>15001703</v>
      </c>
    </row>
    <row r="1240" spans="1:1" x14ac:dyDescent="0.2">
      <c r="A1240" s="2">
        <v>15001703</v>
      </c>
    </row>
    <row r="1241" spans="1:1" x14ac:dyDescent="0.2">
      <c r="A1241" s="2">
        <v>15001702</v>
      </c>
    </row>
    <row r="1242" spans="1:1" x14ac:dyDescent="0.2">
      <c r="A1242" s="2">
        <v>15001702</v>
      </c>
    </row>
    <row r="1243" spans="1:1" x14ac:dyDescent="0.2">
      <c r="A1243" s="2">
        <v>15001702</v>
      </c>
    </row>
    <row r="1244" spans="1:1" x14ac:dyDescent="0.2">
      <c r="A1244" s="2">
        <v>15001702</v>
      </c>
    </row>
    <row r="1245" spans="1:1" x14ac:dyDescent="0.2">
      <c r="A1245" s="2">
        <v>15001702</v>
      </c>
    </row>
    <row r="1246" spans="1:1" x14ac:dyDescent="0.2">
      <c r="A1246" s="2">
        <v>15001702</v>
      </c>
    </row>
    <row r="1247" spans="1:1" x14ac:dyDescent="0.2">
      <c r="A1247" s="2">
        <v>15001702</v>
      </c>
    </row>
    <row r="1248" spans="1:1" x14ac:dyDescent="0.2">
      <c r="A1248" s="2">
        <v>15001702</v>
      </c>
    </row>
    <row r="1249" spans="1:1" x14ac:dyDescent="0.2">
      <c r="A1249" s="2">
        <v>15001702</v>
      </c>
    </row>
    <row r="1250" spans="1:1" x14ac:dyDescent="0.2">
      <c r="A1250" s="2">
        <v>15001702</v>
      </c>
    </row>
    <row r="1251" spans="1:1" x14ac:dyDescent="0.2">
      <c r="A1251" s="2">
        <v>15001702</v>
      </c>
    </row>
    <row r="1252" spans="1:1" x14ac:dyDescent="0.2">
      <c r="A1252" s="2">
        <v>15001702</v>
      </c>
    </row>
    <row r="1253" spans="1:1" x14ac:dyDescent="0.2">
      <c r="A1253" s="2">
        <v>15001702</v>
      </c>
    </row>
    <row r="1254" spans="1:1" x14ac:dyDescent="0.2">
      <c r="A1254" s="2">
        <v>15001702</v>
      </c>
    </row>
    <row r="1255" spans="1:1" x14ac:dyDescent="0.2">
      <c r="A1255" s="2">
        <v>15001702</v>
      </c>
    </row>
    <row r="1256" spans="1:1" x14ac:dyDescent="0.2">
      <c r="A1256" s="2">
        <v>15001702</v>
      </c>
    </row>
    <row r="1257" spans="1:1" x14ac:dyDescent="0.2">
      <c r="A1257" s="2">
        <v>15001702</v>
      </c>
    </row>
    <row r="1258" spans="1:1" x14ac:dyDescent="0.2">
      <c r="A1258" s="2">
        <v>15001702</v>
      </c>
    </row>
    <row r="1259" spans="1:1" x14ac:dyDescent="0.2">
      <c r="A1259" s="2">
        <v>15001702</v>
      </c>
    </row>
    <row r="1260" spans="1:1" x14ac:dyDescent="0.2">
      <c r="A1260" s="2">
        <v>15001702</v>
      </c>
    </row>
    <row r="1261" spans="1:1" x14ac:dyDescent="0.2">
      <c r="A1261" s="2">
        <v>15001702</v>
      </c>
    </row>
    <row r="1262" spans="1:1" x14ac:dyDescent="0.2">
      <c r="A1262" s="2">
        <v>15001702</v>
      </c>
    </row>
    <row r="1263" spans="1:1" x14ac:dyDescent="0.2">
      <c r="A1263" s="2">
        <v>15001702</v>
      </c>
    </row>
    <row r="1264" spans="1:1" x14ac:dyDescent="0.2">
      <c r="A1264" s="2">
        <v>15001702</v>
      </c>
    </row>
    <row r="1265" spans="1:1" x14ac:dyDescent="0.2">
      <c r="A1265" s="2">
        <v>15001702</v>
      </c>
    </row>
    <row r="1266" spans="1:1" x14ac:dyDescent="0.2">
      <c r="A1266" s="2">
        <v>15001702</v>
      </c>
    </row>
    <row r="1267" spans="1:1" x14ac:dyDescent="0.2">
      <c r="A1267" s="2">
        <v>15001702</v>
      </c>
    </row>
    <row r="1268" spans="1:1" x14ac:dyDescent="0.2">
      <c r="A1268" s="2">
        <v>15001702</v>
      </c>
    </row>
    <row r="1269" spans="1:1" x14ac:dyDescent="0.2">
      <c r="A1269" s="2">
        <v>15003173</v>
      </c>
    </row>
    <row r="1270" spans="1:1" x14ac:dyDescent="0.2">
      <c r="A1270" s="2">
        <v>15003173</v>
      </c>
    </row>
    <row r="1271" spans="1:1" x14ac:dyDescent="0.2">
      <c r="A1271" s="2">
        <v>15003173</v>
      </c>
    </row>
    <row r="1272" spans="1:1" x14ac:dyDescent="0.2">
      <c r="A1272" s="2">
        <v>15003173</v>
      </c>
    </row>
    <row r="1273" spans="1:1" x14ac:dyDescent="0.2">
      <c r="A1273" s="2">
        <v>15003173</v>
      </c>
    </row>
    <row r="1274" spans="1:1" x14ac:dyDescent="0.2">
      <c r="A1274" s="2">
        <v>15003173</v>
      </c>
    </row>
    <row r="1275" spans="1:1" x14ac:dyDescent="0.2">
      <c r="A1275" s="2">
        <v>15003173</v>
      </c>
    </row>
    <row r="1276" spans="1:1" x14ac:dyDescent="0.2">
      <c r="A1276" s="2">
        <v>15003173</v>
      </c>
    </row>
    <row r="1277" spans="1:1" x14ac:dyDescent="0.2">
      <c r="A1277" s="2">
        <v>15003173</v>
      </c>
    </row>
    <row r="1278" spans="1:1" x14ac:dyDescent="0.2">
      <c r="A1278" s="2">
        <v>15003173</v>
      </c>
    </row>
    <row r="1279" spans="1:1" x14ac:dyDescent="0.2">
      <c r="A1279" s="2">
        <v>15003173</v>
      </c>
    </row>
    <row r="1280" spans="1:1" x14ac:dyDescent="0.2">
      <c r="A1280" s="2">
        <v>15003173</v>
      </c>
    </row>
    <row r="1281" spans="1:1" x14ac:dyDescent="0.2">
      <c r="A1281" s="2">
        <v>15003173</v>
      </c>
    </row>
    <row r="1282" spans="1:1" x14ac:dyDescent="0.2">
      <c r="A1282" s="2">
        <v>15003173</v>
      </c>
    </row>
    <row r="1283" spans="1:1" x14ac:dyDescent="0.2">
      <c r="A1283" s="2">
        <v>15003173</v>
      </c>
    </row>
    <row r="1284" spans="1:1" x14ac:dyDescent="0.2">
      <c r="A1284" s="2">
        <v>15003173</v>
      </c>
    </row>
    <row r="1285" spans="1:1" x14ac:dyDescent="0.2">
      <c r="A1285" s="2">
        <v>15005094</v>
      </c>
    </row>
    <row r="1286" spans="1:1" x14ac:dyDescent="0.2">
      <c r="A1286" s="2">
        <v>15005094</v>
      </c>
    </row>
    <row r="1287" spans="1:1" x14ac:dyDescent="0.2">
      <c r="A1287" s="2">
        <v>15005094</v>
      </c>
    </row>
    <row r="1288" spans="1:1" x14ac:dyDescent="0.2">
      <c r="A1288" s="2">
        <v>15005094</v>
      </c>
    </row>
    <row r="1289" spans="1:1" x14ac:dyDescent="0.2">
      <c r="A1289" s="2">
        <v>15005094</v>
      </c>
    </row>
    <row r="1290" spans="1:1" x14ac:dyDescent="0.2">
      <c r="A1290" s="2">
        <v>15005094</v>
      </c>
    </row>
    <row r="1291" spans="1:1" x14ac:dyDescent="0.2">
      <c r="A1291" s="2">
        <v>15005094</v>
      </c>
    </row>
    <row r="1292" spans="1:1" x14ac:dyDescent="0.2">
      <c r="A1292" s="2">
        <v>15005094</v>
      </c>
    </row>
    <row r="1293" spans="1:1" x14ac:dyDescent="0.2">
      <c r="A1293" s="2">
        <v>15005094</v>
      </c>
    </row>
    <row r="1294" spans="1:1" x14ac:dyDescent="0.2">
      <c r="A1294" s="2">
        <v>15005094</v>
      </c>
    </row>
    <row r="1295" spans="1:1" x14ac:dyDescent="0.2">
      <c r="A1295" s="2">
        <v>15005094</v>
      </c>
    </row>
    <row r="1296" spans="1:1" x14ac:dyDescent="0.2">
      <c r="A1296" s="2">
        <v>15005094</v>
      </c>
    </row>
    <row r="1297" spans="1:1" x14ac:dyDescent="0.2">
      <c r="A1297" s="2">
        <v>15005094</v>
      </c>
    </row>
    <row r="1298" spans="1:1" x14ac:dyDescent="0.2">
      <c r="A1298" s="2">
        <v>15005094</v>
      </c>
    </row>
    <row r="1299" spans="1:1" x14ac:dyDescent="0.2">
      <c r="A1299" s="2">
        <v>15005094</v>
      </c>
    </row>
    <row r="1300" spans="1:1" x14ac:dyDescent="0.2">
      <c r="A1300" s="2">
        <v>15005094</v>
      </c>
    </row>
    <row r="1301" spans="1:1" x14ac:dyDescent="0.2">
      <c r="A1301" s="2">
        <v>15005094</v>
      </c>
    </row>
    <row r="1302" spans="1:1" x14ac:dyDescent="0.2">
      <c r="A1302" s="2">
        <v>15005094</v>
      </c>
    </row>
    <row r="1303" spans="1:1" x14ac:dyDescent="0.2">
      <c r="A1303" s="2">
        <v>15005094</v>
      </c>
    </row>
    <row r="1304" spans="1:1" x14ac:dyDescent="0.2">
      <c r="A1304" s="2">
        <v>15005094</v>
      </c>
    </row>
    <row r="1305" spans="1:1" x14ac:dyDescent="0.2">
      <c r="A1305" s="2">
        <v>15005094</v>
      </c>
    </row>
    <row r="1306" spans="1:1" x14ac:dyDescent="0.2">
      <c r="A1306" s="2">
        <v>15005094</v>
      </c>
    </row>
    <row r="1307" spans="1:1" x14ac:dyDescent="0.2">
      <c r="A1307" s="2">
        <v>15005094</v>
      </c>
    </row>
    <row r="1308" spans="1:1" x14ac:dyDescent="0.2">
      <c r="A1308" s="2">
        <v>15005094</v>
      </c>
    </row>
    <row r="1309" spans="1:1" x14ac:dyDescent="0.2">
      <c r="A1309" s="2">
        <v>15005094</v>
      </c>
    </row>
    <row r="1310" spans="1:1" x14ac:dyDescent="0.2">
      <c r="A1310" s="2">
        <v>15005094</v>
      </c>
    </row>
    <row r="1311" spans="1:1" x14ac:dyDescent="0.2">
      <c r="A1311" s="2">
        <v>15005094</v>
      </c>
    </row>
    <row r="1312" spans="1:1" x14ac:dyDescent="0.2">
      <c r="A1312" s="2">
        <v>15002826</v>
      </c>
    </row>
    <row r="1313" spans="1:1" x14ac:dyDescent="0.2">
      <c r="A1313" s="2">
        <v>15003162</v>
      </c>
    </row>
    <row r="1314" spans="1:1" x14ac:dyDescent="0.2">
      <c r="A1314" s="2">
        <v>15003162</v>
      </c>
    </row>
    <row r="1315" spans="1:1" x14ac:dyDescent="0.2">
      <c r="A1315" s="2">
        <v>15003162</v>
      </c>
    </row>
    <row r="1316" spans="1:1" x14ac:dyDescent="0.2">
      <c r="A1316" s="2">
        <v>15003162</v>
      </c>
    </row>
    <row r="1317" spans="1:1" x14ac:dyDescent="0.2">
      <c r="A1317" s="2">
        <v>15003162</v>
      </c>
    </row>
    <row r="1318" spans="1:1" x14ac:dyDescent="0.2">
      <c r="A1318" s="2">
        <v>15004895</v>
      </c>
    </row>
    <row r="1319" spans="1:1" x14ac:dyDescent="0.2">
      <c r="A1319" s="2">
        <v>15004895</v>
      </c>
    </row>
    <row r="1320" spans="1:1" x14ac:dyDescent="0.2">
      <c r="A1320" s="2">
        <v>15004895</v>
      </c>
    </row>
    <row r="1321" spans="1:1" x14ac:dyDescent="0.2">
      <c r="A1321" s="2">
        <v>15004895</v>
      </c>
    </row>
    <row r="1322" spans="1:1" x14ac:dyDescent="0.2">
      <c r="A1322" s="2">
        <v>15004895</v>
      </c>
    </row>
    <row r="1323" spans="1:1" x14ac:dyDescent="0.2">
      <c r="A1323" s="2">
        <v>15004896</v>
      </c>
    </row>
    <row r="1324" spans="1:1" x14ac:dyDescent="0.2">
      <c r="A1324" s="2">
        <v>15004896</v>
      </c>
    </row>
    <row r="1325" spans="1:1" x14ac:dyDescent="0.2">
      <c r="A1325" s="2">
        <v>15004896</v>
      </c>
    </row>
    <row r="1326" spans="1:1" x14ac:dyDescent="0.2">
      <c r="A1326" s="2">
        <v>15004896</v>
      </c>
    </row>
    <row r="1327" spans="1:1" x14ac:dyDescent="0.2">
      <c r="A1327" s="2">
        <v>15004896</v>
      </c>
    </row>
    <row r="1328" spans="1:1" x14ac:dyDescent="0.2">
      <c r="A1328" s="2">
        <v>15003161</v>
      </c>
    </row>
    <row r="1329" spans="1:1" x14ac:dyDescent="0.2">
      <c r="A1329" s="2">
        <v>15003161</v>
      </c>
    </row>
    <row r="1330" spans="1:1" x14ac:dyDescent="0.2">
      <c r="A1330" s="2">
        <v>15003161</v>
      </c>
    </row>
    <row r="1331" spans="1:1" x14ac:dyDescent="0.2">
      <c r="A1331" s="2">
        <v>15003161</v>
      </c>
    </row>
    <row r="1332" spans="1:1" x14ac:dyDescent="0.2">
      <c r="A1332" s="2">
        <v>15003161</v>
      </c>
    </row>
    <row r="1333" spans="1:1" x14ac:dyDescent="0.2">
      <c r="A1333" s="2">
        <v>15003161</v>
      </c>
    </row>
    <row r="1334" spans="1:1" x14ac:dyDescent="0.2">
      <c r="A1334" s="2">
        <v>15003161</v>
      </c>
    </row>
    <row r="1335" spans="1:1" x14ac:dyDescent="0.2">
      <c r="A1335" s="2">
        <v>15003161</v>
      </c>
    </row>
    <row r="1336" spans="1:1" x14ac:dyDescent="0.2">
      <c r="A1336" s="2">
        <v>15003161</v>
      </c>
    </row>
    <row r="1337" spans="1:1" x14ac:dyDescent="0.2">
      <c r="A1337" s="2">
        <v>15002824</v>
      </c>
    </row>
    <row r="1338" spans="1:1" x14ac:dyDescent="0.2">
      <c r="A1338" s="2">
        <v>15002824</v>
      </c>
    </row>
    <row r="1339" spans="1:1" x14ac:dyDescent="0.2">
      <c r="A1339" s="2">
        <v>15002824</v>
      </c>
    </row>
    <row r="1340" spans="1:1" x14ac:dyDescent="0.2">
      <c r="A1340" s="2">
        <v>15002824</v>
      </c>
    </row>
    <row r="1341" spans="1:1" x14ac:dyDescent="0.2">
      <c r="A1341" s="2">
        <v>15002824</v>
      </c>
    </row>
    <row r="1342" spans="1:1" x14ac:dyDescent="0.2">
      <c r="A1342" s="2">
        <v>15002824</v>
      </c>
    </row>
    <row r="1343" spans="1:1" x14ac:dyDescent="0.2">
      <c r="A1343" s="2">
        <v>15002824</v>
      </c>
    </row>
    <row r="1344" spans="1:1" x14ac:dyDescent="0.2">
      <c r="A1344" s="2">
        <v>15002824</v>
      </c>
    </row>
    <row r="1345" spans="1:1" x14ac:dyDescent="0.2">
      <c r="A1345" s="2">
        <v>15002824</v>
      </c>
    </row>
    <row r="1346" spans="1:1" x14ac:dyDescent="0.2">
      <c r="A1346" s="2">
        <v>15002824</v>
      </c>
    </row>
    <row r="1347" spans="1:1" x14ac:dyDescent="0.2">
      <c r="A1347" s="2">
        <v>15002824</v>
      </c>
    </row>
    <row r="1348" spans="1:1" x14ac:dyDescent="0.2">
      <c r="A1348" s="2">
        <v>15002824</v>
      </c>
    </row>
    <row r="1349" spans="1:1" x14ac:dyDescent="0.2">
      <c r="A1349" s="2">
        <v>15002825</v>
      </c>
    </row>
    <row r="1350" spans="1:1" x14ac:dyDescent="0.2">
      <c r="A1350" s="2">
        <v>15002825</v>
      </c>
    </row>
    <row r="1351" spans="1:1" x14ac:dyDescent="0.2">
      <c r="A1351" s="2">
        <v>15002825</v>
      </c>
    </row>
    <row r="1352" spans="1:1" x14ac:dyDescent="0.2">
      <c r="A1352" s="2">
        <v>14004820</v>
      </c>
    </row>
    <row r="1353" spans="1:1" x14ac:dyDescent="0.2">
      <c r="A1353" s="2">
        <v>14004820</v>
      </c>
    </row>
    <row r="1354" spans="1:1" x14ac:dyDescent="0.2">
      <c r="A1354" s="2">
        <v>14004820</v>
      </c>
    </row>
    <row r="1355" spans="1:1" x14ac:dyDescent="0.2">
      <c r="A1355" s="2">
        <v>14004820</v>
      </c>
    </row>
    <row r="1356" spans="1:1" x14ac:dyDescent="0.2">
      <c r="A1356" s="2">
        <v>14004820</v>
      </c>
    </row>
    <row r="1357" spans="1:1" x14ac:dyDescent="0.2">
      <c r="A1357" s="2">
        <v>14004820</v>
      </c>
    </row>
    <row r="1358" spans="1:1" x14ac:dyDescent="0.2">
      <c r="A1358" s="2">
        <v>14004833</v>
      </c>
    </row>
    <row r="1359" spans="1:1" x14ac:dyDescent="0.2">
      <c r="A1359" s="2">
        <v>14004838</v>
      </c>
    </row>
    <row r="1360" spans="1:1" x14ac:dyDescent="0.2">
      <c r="A1360" s="2">
        <v>14004851</v>
      </c>
    </row>
    <row r="1361" spans="1:1" x14ac:dyDescent="0.2">
      <c r="A1361" s="2">
        <v>14004854</v>
      </c>
    </row>
    <row r="1362" spans="1:1" x14ac:dyDescent="0.2">
      <c r="A1362" s="2">
        <v>14004878</v>
      </c>
    </row>
    <row r="1363" spans="1:1" x14ac:dyDescent="0.2">
      <c r="A1363" s="2">
        <v>14004887</v>
      </c>
    </row>
    <row r="1364" spans="1:1" x14ac:dyDescent="0.2">
      <c r="A1364" s="2">
        <v>14004892</v>
      </c>
    </row>
    <row r="1365" spans="1:1" x14ac:dyDescent="0.2">
      <c r="A1365" s="2">
        <v>15003217</v>
      </c>
    </row>
    <row r="1366" spans="1:1" x14ac:dyDescent="0.2">
      <c r="A1366" s="2">
        <v>15003217</v>
      </c>
    </row>
    <row r="1367" spans="1:1" x14ac:dyDescent="0.2">
      <c r="A1367" s="2">
        <v>15003226</v>
      </c>
    </row>
    <row r="1368" spans="1:1" x14ac:dyDescent="0.2">
      <c r="A1368" s="2">
        <v>15003218</v>
      </c>
    </row>
    <row r="1369" spans="1:1" x14ac:dyDescent="0.2">
      <c r="A1369" s="2">
        <v>15003219</v>
      </c>
    </row>
    <row r="1370" spans="1:1" x14ac:dyDescent="0.2">
      <c r="A1370" s="2">
        <v>15003220</v>
      </c>
    </row>
    <row r="1371" spans="1:1" x14ac:dyDescent="0.2">
      <c r="A1371" s="2">
        <v>15003221</v>
      </c>
    </row>
    <row r="1372" spans="1:1" x14ac:dyDescent="0.2">
      <c r="A1372" s="2">
        <v>15003222</v>
      </c>
    </row>
    <row r="1373" spans="1:1" x14ac:dyDescent="0.2">
      <c r="A1373" s="2">
        <v>15003223</v>
      </c>
    </row>
    <row r="1374" spans="1:1" x14ac:dyDescent="0.2">
      <c r="A1374" s="2">
        <v>15003223</v>
      </c>
    </row>
    <row r="1375" spans="1:1" x14ac:dyDescent="0.2">
      <c r="A1375" s="2">
        <v>15003224</v>
      </c>
    </row>
    <row r="1376" spans="1:1" x14ac:dyDescent="0.2">
      <c r="A1376" s="2">
        <v>15003225</v>
      </c>
    </row>
    <row r="1377" spans="1:1" x14ac:dyDescent="0.2">
      <c r="A1377" s="2">
        <v>15003204</v>
      </c>
    </row>
    <row r="1378" spans="1:1" x14ac:dyDescent="0.2">
      <c r="A1378" s="2">
        <v>15003204</v>
      </c>
    </row>
    <row r="1379" spans="1:1" x14ac:dyDescent="0.2">
      <c r="A1379" s="2">
        <v>15003204</v>
      </c>
    </row>
    <row r="1380" spans="1:1" x14ac:dyDescent="0.2">
      <c r="A1380" s="2">
        <v>15003204</v>
      </c>
    </row>
    <row r="1381" spans="1:1" x14ac:dyDescent="0.2">
      <c r="A1381" s="2">
        <v>15003213</v>
      </c>
    </row>
    <row r="1382" spans="1:1" x14ac:dyDescent="0.2">
      <c r="A1382" s="2">
        <v>15003213</v>
      </c>
    </row>
    <row r="1383" spans="1:1" x14ac:dyDescent="0.2">
      <c r="A1383" s="2">
        <v>15003213</v>
      </c>
    </row>
    <row r="1384" spans="1:1" x14ac:dyDescent="0.2">
      <c r="A1384" s="2">
        <v>15003213</v>
      </c>
    </row>
    <row r="1385" spans="1:1" x14ac:dyDescent="0.2">
      <c r="A1385" s="2">
        <v>15003214</v>
      </c>
    </row>
    <row r="1386" spans="1:1" x14ac:dyDescent="0.2">
      <c r="A1386" s="2">
        <v>15003215</v>
      </c>
    </row>
    <row r="1387" spans="1:1" x14ac:dyDescent="0.2">
      <c r="A1387" s="2">
        <v>15003215</v>
      </c>
    </row>
    <row r="1388" spans="1:1" x14ac:dyDescent="0.2">
      <c r="A1388" s="2">
        <v>15003215</v>
      </c>
    </row>
    <row r="1389" spans="1:1" x14ac:dyDescent="0.2">
      <c r="A1389" s="2">
        <v>15003216</v>
      </c>
    </row>
    <row r="1390" spans="1:1" x14ac:dyDescent="0.2">
      <c r="A1390" s="2">
        <v>15003216</v>
      </c>
    </row>
    <row r="1391" spans="1:1" x14ac:dyDescent="0.2">
      <c r="A1391" s="2">
        <v>15003216</v>
      </c>
    </row>
    <row r="1392" spans="1:1" x14ac:dyDescent="0.2">
      <c r="A1392" s="2">
        <v>15003216</v>
      </c>
    </row>
    <row r="1393" spans="1:1" x14ac:dyDescent="0.2">
      <c r="A1393" s="2">
        <v>15003205</v>
      </c>
    </row>
    <row r="1394" spans="1:1" x14ac:dyDescent="0.2">
      <c r="A1394" s="2">
        <v>15003205</v>
      </c>
    </row>
    <row r="1395" spans="1:1" x14ac:dyDescent="0.2">
      <c r="A1395" s="2">
        <v>15003205</v>
      </c>
    </row>
    <row r="1396" spans="1:1" x14ac:dyDescent="0.2">
      <c r="A1396" s="2">
        <v>15003205</v>
      </c>
    </row>
    <row r="1397" spans="1:1" x14ac:dyDescent="0.2">
      <c r="A1397" s="2">
        <v>15003207</v>
      </c>
    </row>
    <row r="1398" spans="1:1" x14ac:dyDescent="0.2">
      <c r="A1398" s="2">
        <v>15003207</v>
      </c>
    </row>
    <row r="1399" spans="1:1" x14ac:dyDescent="0.2">
      <c r="A1399" s="2">
        <v>15003208</v>
      </c>
    </row>
    <row r="1400" spans="1:1" x14ac:dyDescent="0.2">
      <c r="A1400" s="2">
        <v>15003209</v>
      </c>
    </row>
    <row r="1401" spans="1:1" x14ac:dyDescent="0.2">
      <c r="A1401" s="2">
        <v>15003209</v>
      </c>
    </row>
    <row r="1402" spans="1:1" x14ac:dyDescent="0.2">
      <c r="A1402" s="2">
        <v>15003210</v>
      </c>
    </row>
    <row r="1403" spans="1:1" x14ac:dyDescent="0.2">
      <c r="A1403" s="2">
        <v>15003210</v>
      </c>
    </row>
    <row r="1404" spans="1:1" x14ac:dyDescent="0.2">
      <c r="A1404" s="2">
        <v>15003210</v>
      </c>
    </row>
    <row r="1405" spans="1:1" x14ac:dyDescent="0.2">
      <c r="A1405" s="2">
        <v>15003211</v>
      </c>
    </row>
    <row r="1406" spans="1:1" x14ac:dyDescent="0.2">
      <c r="A1406" s="2">
        <v>15003212</v>
      </c>
    </row>
    <row r="1407" spans="1:1" x14ac:dyDescent="0.2">
      <c r="A1407" s="2">
        <v>15003212</v>
      </c>
    </row>
    <row r="1408" spans="1:1" x14ac:dyDescent="0.2">
      <c r="A1408" s="2">
        <v>15003212</v>
      </c>
    </row>
    <row r="1409" spans="1:1" x14ac:dyDescent="0.2">
      <c r="A1409" s="2">
        <v>14004894</v>
      </c>
    </row>
    <row r="1410" spans="1:1" x14ac:dyDescent="0.2">
      <c r="A1410" s="2">
        <v>14004839</v>
      </c>
    </row>
    <row r="1411" spans="1:1" x14ac:dyDescent="0.2">
      <c r="A1411" s="2">
        <v>14004841</v>
      </c>
    </row>
    <row r="1412" spans="1:1" x14ac:dyDescent="0.2">
      <c r="A1412" s="2">
        <v>14004829</v>
      </c>
    </row>
    <row r="1413" spans="1:1" x14ac:dyDescent="0.2">
      <c r="A1413" s="2">
        <v>14004829</v>
      </c>
    </row>
    <row r="1414" spans="1:1" x14ac:dyDescent="0.2">
      <c r="A1414" s="2">
        <v>14004881</v>
      </c>
    </row>
    <row r="1415" spans="1:1" x14ac:dyDescent="0.2">
      <c r="A1415" s="2">
        <v>14004882</v>
      </c>
    </row>
    <row r="1416" spans="1:1" x14ac:dyDescent="0.2">
      <c r="A1416" s="2">
        <v>14004881</v>
      </c>
    </row>
    <row r="1417" spans="1:1" x14ac:dyDescent="0.2">
      <c r="A1417" s="2">
        <v>14004882</v>
      </c>
    </row>
    <row r="1418" spans="1:1" x14ac:dyDescent="0.2">
      <c r="A1418" s="2">
        <v>14004890</v>
      </c>
    </row>
    <row r="1419" spans="1:1" x14ac:dyDescent="0.2">
      <c r="A1419" s="2">
        <v>15003741</v>
      </c>
    </row>
    <row r="1420" spans="1:1" x14ac:dyDescent="0.2">
      <c r="A1420" s="2">
        <v>15000032</v>
      </c>
    </row>
    <row r="1421" spans="1:1" x14ac:dyDescent="0.2">
      <c r="A1421" s="2">
        <v>15000033</v>
      </c>
    </row>
    <row r="1422" spans="1:1" x14ac:dyDescent="0.2">
      <c r="A1422" s="2">
        <v>15000034</v>
      </c>
    </row>
    <row r="1423" spans="1:1" x14ac:dyDescent="0.2">
      <c r="A1423" s="2">
        <v>15003756</v>
      </c>
    </row>
    <row r="1424" spans="1:1" x14ac:dyDescent="0.2">
      <c r="A1424" s="2">
        <v>15004384</v>
      </c>
    </row>
    <row r="1425" spans="1:1" x14ac:dyDescent="0.2">
      <c r="A1425" s="2">
        <v>15004383</v>
      </c>
    </row>
    <row r="1426" spans="1:1" x14ac:dyDescent="0.2">
      <c r="A1426" s="2">
        <v>15000027</v>
      </c>
    </row>
    <row r="1427" spans="1:1" x14ac:dyDescent="0.2">
      <c r="A1427" s="2">
        <v>15000028</v>
      </c>
    </row>
    <row r="1428" spans="1:1" x14ac:dyDescent="0.2">
      <c r="A1428" s="2">
        <v>15000029</v>
      </c>
    </row>
    <row r="1429" spans="1:1" x14ac:dyDescent="0.2">
      <c r="A1429" s="2">
        <v>15000030</v>
      </c>
    </row>
    <row r="1430" spans="1:1" x14ac:dyDescent="0.2">
      <c r="A1430" s="2">
        <v>15000031</v>
      </c>
    </row>
    <row r="1431" spans="1:1" x14ac:dyDescent="0.2">
      <c r="A1431" s="2">
        <v>14004835</v>
      </c>
    </row>
    <row r="1432" spans="1:1" x14ac:dyDescent="0.2">
      <c r="A1432" s="2">
        <v>14004836</v>
      </c>
    </row>
    <row r="1433" spans="1:1" x14ac:dyDescent="0.2">
      <c r="A1433" s="2">
        <v>14004840</v>
      </c>
    </row>
    <row r="1434" spans="1:1" x14ac:dyDescent="0.2">
      <c r="A1434" s="2">
        <v>15003103</v>
      </c>
    </row>
    <row r="1435" spans="1:1" x14ac:dyDescent="0.2">
      <c r="A1435" s="2">
        <v>15003128</v>
      </c>
    </row>
    <row r="1436" spans="1:1" x14ac:dyDescent="0.2">
      <c r="A1436" s="2">
        <v>15003129</v>
      </c>
    </row>
    <row r="1437" spans="1:1" x14ac:dyDescent="0.2">
      <c r="A1437" s="2">
        <v>15003130</v>
      </c>
    </row>
    <row r="1438" spans="1:1" x14ac:dyDescent="0.2">
      <c r="A1438" s="2">
        <v>15003104</v>
      </c>
    </row>
    <row r="1439" spans="1:1" x14ac:dyDescent="0.2">
      <c r="A1439" s="2">
        <v>15003114</v>
      </c>
    </row>
    <row r="1440" spans="1:1" x14ac:dyDescent="0.2">
      <c r="A1440" s="2">
        <v>15003117</v>
      </c>
    </row>
    <row r="1441" spans="1:1" x14ac:dyDescent="0.2">
      <c r="A1441" s="2">
        <v>15003118</v>
      </c>
    </row>
    <row r="1442" spans="1:1" x14ac:dyDescent="0.2">
      <c r="A1442" s="2">
        <v>15003125</v>
      </c>
    </row>
    <row r="1443" spans="1:1" x14ac:dyDescent="0.2">
      <c r="A1443" s="2">
        <v>15003126</v>
      </c>
    </row>
    <row r="1444" spans="1:1" x14ac:dyDescent="0.2">
      <c r="A1444" s="2">
        <v>15003127</v>
      </c>
    </row>
    <row r="1445" spans="1:1" x14ac:dyDescent="0.2">
      <c r="A1445" s="2">
        <v>15003702</v>
      </c>
    </row>
    <row r="1446" spans="1:1" x14ac:dyDescent="0.2">
      <c r="A1446" s="2">
        <v>15003721</v>
      </c>
    </row>
    <row r="1447" spans="1:1" x14ac:dyDescent="0.2">
      <c r="A1447" s="2">
        <v>15003722</v>
      </c>
    </row>
    <row r="1448" spans="1:1" x14ac:dyDescent="0.2">
      <c r="A1448" s="2">
        <v>15003804</v>
      </c>
    </row>
    <row r="1449" spans="1:1" x14ac:dyDescent="0.2">
      <c r="A1449" s="2">
        <v>15003805</v>
      </c>
    </row>
    <row r="1450" spans="1:1" x14ac:dyDescent="0.2">
      <c r="A1450" s="2">
        <v>15003706</v>
      </c>
    </row>
    <row r="1451" spans="1:1" x14ac:dyDescent="0.2">
      <c r="A1451" s="2">
        <v>15003719</v>
      </c>
    </row>
    <row r="1452" spans="1:1" x14ac:dyDescent="0.2">
      <c r="A1452" s="2">
        <v>15003078</v>
      </c>
    </row>
    <row r="1453" spans="1:1" x14ac:dyDescent="0.2">
      <c r="A1453" s="2">
        <v>15003079</v>
      </c>
    </row>
    <row r="1454" spans="1:1" x14ac:dyDescent="0.2">
      <c r="A1454" s="2">
        <v>15003080</v>
      </c>
    </row>
    <row r="1455" spans="1:1" x14ac:dyDescent="0.2">
      <c r="A1455" s="2">
        <v>15003704</v>
      </c>
    </row>
    <row r="1456" spans="1:1" x14ac:dyDescent="0.2">
      <c r="A1456" s="2">
        <v>15003089</v>
      </c>
    </row>
    <row r="1457" spans="1:1" x14ac:dyDescent="0.2">
      <c r="A1457" s="2">
        <v>15003166</v>
      </c>
    </row>
    <row r="1458" spans="1:1" x14ac:dyDescent="0.2">
      <c r="A1458" s="2">
        <v>15003709</v>
      </c>
    </row>
    <row r="1459" spans="1:1" x14ac:dyDescent="0.2">
      <c r="A1459" s="2">
        <v>15003714</v>
      </c>
    </row>
    <row r="1460" spans="1:1" x14ac:dyDescent="0.2">
      <c r="A1460" s="2">
        <v>15003715</v>
      </c>
    </row>
    <row r="1461" spans="1:1" x14ac:dyDescent="0.2">
      <c r="A1461" s="2">
        <v>15003716</v>
      </c>
    </row>
    <row r="1462" spans="1:1" x14ac:dyDescent="0.2">
      <c r="A1462" s="2">
        <v>15003718</v>
      </c>
    </row>
    <row r="1463" spans="1:1" x14ac:dyDescent="0.2">
      <c r="A1463" s="2">
        <v>15003707</v>
      </c>
    </row>
    <row r="1464" spans="1:1" x14ac:dyDescent="0.2">
      <c r="A1464" s="2">
        <v>15004332</v>
      </c>
    </row>
    <row r="1465" spans="1:1" x14ac:dyDescent="0.2">
      <c r="A1465" s="2">
        <v>15003082</v>
      </c>
    </row>
    <row r="1466" spans="1:1" x14ac:dyDescent="0.2">
      <c r="A1466" s="2">
        <v>15003711</v>
      </c>
    </row>
    <row r="1467" spans="1:1" x14ac:dyDescent="0.2">
      <c r="A1467" s="2">
        <v>15003713</v>
      </c>
    </row>
    <row r="1468" spans="1:1" x14ac:dyDescent="0.2">
      <c r="A1468" s="2">
        <v>15003720</v>
      </c>
    </row>
    <row r="1469" spans="1:1" x14ac:dyDescent="0.2">
      <c r="A1469" s="2">
        <v>15003724</v>
      </c>
    </row>
    <row r="1470" spans="1:1" x14ac:dyDescent="0.2">
      <c r="A1470" s="2">
        <v>15003725</v>
      </c>
    </row>
    <row r="1471" spans="1:1" x14ac:dyDescent="0.2">
      <c r="A1471" s="2">
        <v>15003807</v>
      </c>
    </row>
    <row r="1472" spans="1:1" x14ac:dyDescent="0.2">
      <c r="A1472" s="2">
        <v>15003808</v>
      </c>
    </row>
    <row r="1473" spans="1:1" x14ac:dyDescent="0.2">
      <c r="A1473" s="2">
        <v>15004331</v>
      </c>
    </row>
    <row r="1474" spans="1:1" x14ac:dyDescent="0.2">
      <c r="A1474" s="2">
        <v>15003741</v>
      </c>
    </row>
    <row r="1475" spans="1:1" x14ac:dyDescent="0.2">
      <c r="A1475" s="2">
        <v>15000032</v>
      </c>
    </row>
    <row r="1476" spans="1:1" x14ac:dyDescent="0.2">
      <c r="A1476" s="2">
        <v>15000033</v>
      </c>
    </row>
    <row r="1477" spans="1:1" x14ac:dyDescent="0.2">
      <c r="A1477" s="2">
        <v>15000034</v>
      </c>
    </row>
    <row r="1478" spans="1:1" x14ac:dyDescent="0.2">
      <c r="A1478" s="2">
        <v>15003756</v>
      </c>
    </row>
    <row r="1479" spans="1:1" x14ac:dyDescent="0.2">
      <c r="A1479" s="2">
        <v>15004384</v>
      </c>
    </row>
    <row r="1480" spans="1:1" x14ac:dyDescent="0.2">
      <c r="A1480" s="2">
        <v>15004383</v>
      </c>
    </row>
    <row r="1481" spans="1:1" x14ac:dyDescent="0.2">
      <c r="A1481" s="2">
        <v>15000027</v>
      </c>
    </row>
    <row r="1482" spans="1:1" x14ac:dyDescent="0.2">
      <c r="A1482" s="2">
        <v>15000028</v>
      </c>
    </row>
    <row r="1483" spans="1:1" x14ac:dyDescent="0.2">
      <c r="A1483" s="2">
        <v>15000029</v>
      </c>
    </row>
    <row r="1484" spans="1:1" x14ac:dyDescent="0.2">
      <c r="A1484" s="2">
        <v>15000030</v>
      </c>
    </row>
    <row r="1485" spans="1:1" x14ac:dyDescent="0.2">
      <c r="A1485" s="2">
        <v>15000031</v>
      </c>
    </row>
    <row r="1486" spans="1:1" x14ac:dyDescent="0.2">
      <c r="A1486" s="2">
        <v>15004550</v>
      </c>
    </row>
    <row r="1487" spans="1:1" x14ac:dyDescent="0.2">
      <c r="A1487" s="2">
        <v>15004551</v>
      </c>
    </row>
    <row r="1488" spans="1:1" x14ac:dyDescent="0.2">
      <c r="A1488" s="2">
        <v>15003077</v>
      </c>
    </row>
    <row r="1489" spans="1:1" x14ac:dyDescent="0.2">
      <c r="A1489" s="2">
        <v>15001657</v>
      </c>
    </row>
    <row r="1490" spans="1:1" x14ac:dyDescent="0.2">
      <c r="A1490" s="2">
        <v>15001657</v>
      </c>
    </row>
    <row r="1491" spans="1:1" x14ac:dyDescent="0.2">
      <c r="A1491" s="2">
        <v>15001657</v>
      </c>
    </row>
    <row r="1492" spans="1:1" x14ac:dyDescent="0.2">
      <c r="A1492" s="2">
        <v>15001657</v>
      </c>
    </row>
    <row r="1493" spans="1:1" x14ac:dyDescent="0.2">
      <c r="A1493" s="2">
        <v>15001657</v>
      </c>
    </row>
    <row r="1494" spans="1:1" x14ac:dyDescent="0.2">
      <c r="A1494" s="2">
        <v>15001657</v>
      </c>
    </row>
    <row r="1495" spans="1:1" x14ac:dyDescent="0.2">
      <c r="A1495" s="2">
        <v>15001657</v>
      </c>
    </row>
    <row r="1496" spans="1:1" x14ac:dyDescent="0.2">
      <c r="A1496" s="2">
        <v>15001657</v>
      </c>
    </row>
    <row r="1497" spans="1:1" x14ac:dyDescent="0.2">
      <c r="A1497" s="2">
        <v>15001657</v>
      </c>
    </row>
    <row r="1498" spans="1:1" x14ac:dyDescent="0.2">
      <c r="A1498" s="2">
        <v>15001657</v>
      </c>
    </row>
    <row r="1499" spans="1:1" x14ac:dyDescent="0.2">
      <c r="A1499" s="2">
        <v>15001657</v>
      </c>
    </row>
    <row r="1500" spans="1:1" x14ac:dyDescent="0.2">
      <c r="A1500" s="2">
        <v>15001657</v>
      </c>
    </row>
    <row r="1501" spans="1:1" x14ac:dyDescent="0.2">
      <c r="A1501" s="2">
        <v>15001657</v>
      </c>
    </row>
    <row r="1502" spans="1:1" x14ac:dyDescent="0.2">
      <c r="A1502" s="2">
        <v>15001657</v>
      </c>
    </row>
    <row r="1503" spans="1:1" x14ac:dyDescent="0.2">
      <c r="A1503" s="2">
        <v>15001657</v>
      </c>
    </row>
    <row r="1504" spans="1:1" x14ac:dyDescent="0.2">
      <c r="A1504" s="2">
        <v>15001657</v>
      </c>
    </row>
    <row r="1505" spans="1:1" x14ac:dyDescent="0.2">
      <c r="A1505" s="2">
        <v>15001657</v>
      </c>
    </row>
    <row r="1506" spans="1:1" x14ac:dyDescent="0.2">
      <c r="A1506" s="2">
        <v>15001657</v>
      </c>
    </row>
    <row r="1507" spans="1:1" x14ac:dyDescent="0.2">
      <c r="A1507" s="2">
        <v>15001657</v>
      </c>
    </row>
    <row r="1508" spans="1:1" x14ac:dyDescent="0.2">
      <c r="A1508" s="2">
        <v>15001657</v>
      </c>
    </row>
    <row r="1509" spans="1:1" x14ac:dyDescent="0.2">
      <c r="A1509" s="2">
        <v>15001657</v>
      </c>
    </row>
    <row r="1510" spans="1:1" x14ac:dyDescent="0.2">
      <c r="A1510" s="2">
        <v>15001657</v>
      </c>
    </row>
    <row r="1511" spans="1:1" x14ac:dyDescent="0.2">
      <c r="A1511" s="2">
        <v>15001657</v>
      </c>
    </row>
    <row r="1512" spans="1:1" x14ac:dyDescent="0.2">
      <c r="A1512" s="2">
        <v>15001657</v>
      </c>
    </row>
    <row r="1513" spans="1:1" x14ac:dyDescent="0.2">
      <c r="A1513" s="2">
        <v>15001657</v>
      </c>
    </row>
    <row r="1514" spans="1:1" x14ac:dyDescent="0.2">
      <c r="A1514" s="2">
        <v>15001657</v>
      </c>
    </row>
    <row r="1515" spans="1:1" x14ac:dyDescent="0.2">
      <c r="A1515" s="2">
        <v>15001657</v>
      </c>
    </row>
    <row r="1516" spans="1:1" x14ac:dyDescent="0.2">
      <c r="A1516" s="2">
        <v>15001657</v>
      </c>
    </row>
    <row r="1517" spans="1:1" x14ac:dyDescent="0.2">
      <c r="A1517" s="2">
        <v>15001657</v>
      </c>
    </row>
    <row r="1518" spans="1:1" x14ac:dyDescent="0.2">
      <c r="A1518" s="2">
        <v>15001657</v>
      </c>
    </row>
    <row r="1519" spans="1:1" x14ac:dyDescent="0.2">
      <c r="A1519" s="2">
        <v>15001657</v>
      </c>
    </row>
    <row r="1520" spans="1:1" x14ac:dyDescent="0.2">
      <c r="A1520" s="2">
        <v>15001657</v>
      </c>
    </row>
    <row r="1521" spans="1:1" x14ac:dyDescent="0.2">
      <c r="A1521" s="2">
        <v>15001657</v>
      </c>
    </row>
    <row r="1522" spans="1:1" x14ac:dyDescent="0.2">
      <c r="A1522" s="2">
        <v>15001657</v>
      </c>
    </row>
    <row r="1523" spans="1:1" x14ac:dyDescent="0.2">
      <c r="A1523" s="2">
        <v>15001657</v>
      </c>
    </row>
    <row r="1524" spans="1:1" x14ac:dyDescent="0.2">
      <c r="A1524" s="2">
        <v>15001657</v>
      </c>
    </row>
    <row r="1525" spans="1:1" x14ac:dyDescent="0.2">
      <c r="A1525" s="2">
        <v>15001657</v>
      </c>
    </row>
    <row r="1526" spans="1:1" x14ac:dyDescent="0.2">
      <c r="A1526" s="2">
        <v>15001657</v>
      </c>
    </row>
    <row r="1527" spans="1:1" x14ac:dyDescent="0.2">
      <c r="A1527" s="2">
        <v>15001657</v>
      </c>
    </row>
    <row r="1528" spans="1:1" x14ac:dyDescent="0.2">
      <c r="A1528" s="2">
        <v>15001657</v>
      </c>
    </row>
    <row r="1529" spans="1:1" x14ac:dyDescent="0.2">
      <c r="A1529" s="2">
        <v>15003721</v>
      </c>
    </row>
    <row r="1530" spans="1:1" x14ac:dyDescent="0.2">
      <c r="A1530" s="2">
        <v>15003722</v>
      </c>
    </row>
    <row r="1531" spans="1:1" x14ac:dyDescent="0.2">
      <c r="A1531" s="2">
        <v>15003723</v>
      </c>
    </row>
    <row r="1532" spans="1:1" x14ac:dyDescent="0.2">
      <c r="A1532" s="2">
        <v>15003804</v>
      </c>
    </row>
    <row r="1533" spans="1:1" x14ac:dyDescent="0.2">
      <c r="A1533" s="2">
        <v>15003805</v>
      </c>
    </row>
    <row r="1534" spans="1:1" x14ac:dyDescent="0.2">
      <c r="A1534" s="2">
        <v>15003706</v>
      </c>
    </row>
    <row r="1535" spans="1:1" x14ac:dyDescent="0.2">
      <c r="A1535" s="2">
        <v>15003719</v>
      </c>
    </row>
    <row r="1536" spans="1:1" x14ac:dyDescent="0.2">
      <c r="A1536" s="2">
        <v>15003078</v>
      </c>
    </row>
    <row r="1537" spans="1:1" x14ac:dyDescent="0.2">
      <c r="A1537" s="2">
        <v>15003079</v>
      </c>
    </row>
    <row r="1538" spans="1:1" x14ac:dyDescent="0.2">
      <c r="A1538" s="2">
        <v>15003080</v>
      </c>
    </row>
    <row r="1539" spans="1:1" x14ac:dyDescent="0.2">
      <c r="A1539" s="2">
        <v>15003704</v>
      </c>
    </row>
    <row r="1540" spans="1:1" x14ac:dyDescent="0.2">
      <c r="A1540" s="2">
        <v>15003089</v>
      </c>
    </row>
    <row r="1541" spans="1:1" x14ac:dyDescent="0.2">
      <c r="A1541" s="2">
        <v>15003166</v>
      </c>
    </row>
    <row r="1542" spans="1:1" x14ac:dyDescent="0.2">
      <c r="A1542" s="2">
        <v>15003167</v>
      </c>
    </row>
    <row r="1543" spans="1:1" x14ac:dyDescent="0.2">
      <c r="A1543" s="2">
        <v>15003709</v>
      </c>
    </row>
    <row r="1544" spans="1:1" x14ac:dyDescent="0.2">
      <c r="A1544" s="2">
        <v>15003714</v>
      </c>
    </row>
    <row r="1545" spans="1:1" x14ac:dyDescent="0.2">
      <c r="A1545" s="2">
        <v>15003715</v>
      </c>
    </row>
    <row r="1546" spans="1:1" x14ac:dyDescent="0.2">
      <c r="A1546" s="2">
        <v>15003716</v>
      </c>
    </row>
    <row r="1547" spans="1:1" x14ac:dyDescent="0.2">
      <c r="A1547" s="2">
        <v>15003718</v>
      </c>
    </row>
    <row r="1548" spans="1:1" x14ac:dyDescent="0.2">
      <c r="A1548" s="2">
        <v>15003741</v>
      </c>
    </row>
    <row r="1549" spans="1:1" x14ac:dyDescent="0.2">
      <c r="A1549" s="2">
        <v>15000032</v>
      </c>
    </row>
    <row r="1550" spans="1:1" x14ac:dyDescent="0.2">
      <c r="A1550" s="2">
        <v>15000033</v>
      </c>
    </row>
    <row r="1551" spans="1:1" x14ac:dyDescent="0.2">
      <c r="A1551" s="2">
        <v>15000034</v>
      </c>
    </row>
    <row r="1552" spans="1:1" x14ac:dyDescent="0.2">
      <c r="A1552" s="2">
        <v>15003756</v>
      </c>
    </row>
    <row r="1553" spans="1:1" x14ac:dyDescent="0.2">
      <c r="A1553" s="2">
        <v>15004384</v>
      </c>
    </row>
    <row r="1554" spans="1:1" x14ac:dyDescent="0.2">
      <c r="A1554" s="2">
        <v>15004383</v>
      </c>
    </row>
    <row r="1555" spans="1:1" x14ac:dyDescent="0.2">
      <c r="A1555" s="2">
        <v>15000027</v>
      </c>
    </row>
    <row r="1556" spans="1:1" x14ac:dyDescent="0.2">
      <c r="A1556" s="2">
        <v>15000028</v>
      </c>
    </row>
    <row r="1557" spans="1:1" x14ac:dyDescent="0.2">
      <c r="A1557" s="2">
        <v>15000029</v>
      </c>
    </row>
    <row r="1558" spans="1:1" x14ac:dyDescent="0.2">
      <c r="A1558" s="2">
        <v>15000030</v>
      </c>
    </row>
    <row r="1559" spans="1:1" x14ac:dyDescent="0.2">
      <c r="A1559" s="2">
        <v>15000031</v>
      </c>
    </row>
    <row r="1560" spans="1:1" x14ac:dyDescent="0.2">
      <c r="A1560" s="2">
        <v>15003105</v>
      </c>
    </row>
    <row r="1561" spans="1:1" x14ac:dyDescent="0.2">
      <c r="A1561" s="2">
        <v>15003106</v>
      </c>
    </row>
    <row r="1562" spans="1:1" x14ac:dyDescent="0.2">
      <c r="A1562" s="2">
        <v>15003244</v>
      </c>
    </row>
    <row r="1563" spans="1:1" x14ac:dyDescent="0.2">
      <c r="A1563" s="2">
        <v>15003245</v>
      </c>
    </row>
    <row r="1564" spans="1:1" x14ac:dyDescent="0.2">
      <c r="A1564" s="2">
        <v>15004512</v>
      </c>
    </row>
    <row r="1565" spans="1:1" x14ac:dyDescent="0.2">
      <c r="A1565" s="2">
        <v>14004895</v>
      </c>
    </row>
    <row r="1566" spans="1:1" x14ac:dyDescent="0.2">
      <c r="A1566" s="2">
        <v>14004896</v>
      </c>
    </row>
    <row r="1567" spans="1:1" x14ac:dyDescent="0.2">
      <c r="A1567" s="2">
        <v>14004896</v>
      </c>
    </row>
    <row r="1568" spans="1:1" x14ac:dyDescent="0.2">
      <c r="A1568" s="2">
        <v>14004897</v>
      </c>
    </row>
    <row r="1569" spans="1:1" x14ac:dyDescent="0.2">
      <c r="A1569" s="2">
        <v>15004894</v>
      </c>
    </row>
    <row r="1570" spans="1:1" x14ac:dyDescent="0.2">
      <c r="A1570" s="2">
        <v>15004894</v>
      </c>
    </row>
    <row r="1571" spans="1:1" x14ac:dyDescent="0.2">
      <c r="A1571" s="2">
        <v>15004894</v>
      </c>
    </row>
    <row r="1572" spans="1:1" x14ac:dyDescent="0.2">
      <c r="A1572" s="2">
        <v>15004894</v>
      </c>
    </row>
    <row r="1573" spans="1:1" x14ac:dyDescent="0.2">
      <c r="A1573" s="2">
        <v>15004894</v>
      </c>
    </row>
    <row r="1574" spans="1:1" x14ac:dyDescent="0.2">
      <c r="A1574" s="2">
        <v>15003250</v>
      </c>
    </row>
    <row r="1575" spans="1:1" x14ac:dyDescent="0.2">
      <c r="A1575" s="2">
        <v>15003250</v>
      </c>
    </row>
    <row r="1576" spans="1:1" x14ac:dyDescent="0.2">
      <c r="A1576" s="2">
        <v>15003250</v>
      </c>
    </row>
    <row r="1577" spans="1:1" x14ac:dyDescent="0.2">
      <c r="A1577" s="2">
        <v>15003250</v>
      </c>
    </row>
    <row r="1578" spans="1:1" x14ac:dyDescent="0.2">
      <c r="A1578" s="2">
        <v>15003250</v>
      </c>
    </row>
    <row r="1579" spans="1:1" x14ac:dyDescent="0.2">
      <c r="A1579" s="2">
        <v>15003250</v>
      </c>
    </row>
    <row r="1580" spans="1:1" x14ac:dyDescent="0.2">
      <c r="A1580" s="2">
        <v>15003250</v>
      </c>
    </row>
    <row r="1581" spans="1:1" x14ac:dyDescent="0.2">
      <c r="A1581" s="2">
        <v>15003250</v>
      </c>
    </row>
    <row r="1582" spans="1:1" x14ac:dyDescent="0.2">
      <c r="A1582" s="2">
        <v>15004894</v>
      </c>
    </row>
    <row r="1583" spans="1:1" x14ac:dyDescent="0.2">
      <c r="A1583" s="2">
        <v>15004894</v>
      </c>
    </row>
    <row r="1584" spans="1:1" x14ac:dyDescent="0.2">
      <c r="A1584" s="2">
        <v>15004894</v>
      </c>
    </row>
    <row r="1585" spans="1:1" x14ac:dyDescent="0.2">
      <c r="A1585" s="2">
        <v>15004895</v>
      </c>
    </row>
    <row r="1586" spans="1:1" x14ac:dyDescent="0.2">
      <c r="A1586" s="2">
        <v>15004895</v>
      </c>
    </row>
    <row r="1587" spans="1:1" x14ac:dyDescent="0.2">
      <c r="A1587" s="2">
        <v>15004895</v>
      </c>
    </row>
    <row r="1588" spans="1:1" x14ac:dyDescent="0.2">
      <c r="A1588" s="2">
        <v>15004895</v>
      </c>
    </row>
    <row r="1589" spans="1:1" x14ac:dyDescent="0.2">
      <c r="A1589" s="2">
        <v>15004895</v>
      </c>
    </row>
    <row r="1590" spans="1:1" x14ac:dyDescent="0.2">
      <c r="A1590" s="2">
        <v>15004895</v>
      </c>
    </row>
    <row r="1591" spans="1:1" x14ac:dyDescent="0.2">
      <c r="A1591" s="2">
        <v>15004895</v>
      </c>
    </row>
    <row r="1592" spans="1:1" x14ac:dyDescent="0.2">
      <c r="A1592" s="2">
        <v>15001703</v>
      </c>
    </row>
    <row r="1593" spans="1:1" x14ac:dyDescent="0.2">
      <c r="A1593" s="2">
        <v>15001703</v>
      </c>
    </row>
    <row r="1594" spans="1:1" x14ac:dyDescent="0.2">
      <c r="A1594" s="2">
        <v>15001703</v>
      </c>
    </row>
    <row r="1595" spans="1:1" x14ac:dyDescent="0.2">
      <c r="A1595" s="2">
        <v>15001703</v>
      </c>
    </row>
    <row r="1596" spans="1:1" x14ac:dyDescent="0.2">
      <c r="A1596" s="2">
        <v>15001703</v>
      </c>
    </row>
    <row r="1597" spans="1:1" x14ac:dyDescent="0.2">
      <c r="A1597" s="2">
        <v>15001703</v>
      </c>
    </row>
    <row r="1598" spans="1:1" x14ac:dyDescent="0.2">
      <c r="A1598" s="2">
        <v>15001703</v>
      </c>
    </row>
    <row r="1599" spans="1:1" x14ac:dyDescent="0.2">
      <c r="A1599" s="2">
        <v>15001703</v>
      </c>
    </row>
    <row r="1600" spans="1:1" x14ac:dyDescent="0.2">
      <c r="A1600" s="2">
        <v>15001703</v>
      </c>
    </row>
    <row r="1601" spans="1:1" x14ac:dyDescent="0.2">
      <c r="A1601" s="2">
        <v>15001703</v>
      </c>
    </row>
    <row r="1602" spans="1:1" x14ac:dyDescent="0.2">
      <c r="A1602" s="2">
        <v>15001703</v>
      </c>
    </row>
    <row r="1603" spans="1:1" x14ac:dyDescent="0.2">
      <c r="A1603" s="2">
        <v>15001703</v>
      </c>
    </row>
    <row r="1604" spans="1:1" x14ac:dyDescent="0.2">
      <c r="A1604" s="2">
        <v>15001703</v>
      </c>
    </row>
    <row r="1605" spans="1:1" x14ac:dyDescent="0.2">
      <c r="A1605" s="2">
        <v>15001703</v>
      </c>
    </row>
    <row r="1606" spans="1:1" x14ac:dyDescent="0.2">
      <c r="A1606" s="2">
        <v>15001703</v>
      </c>
    </row>
    <row r="1607" spans="1:1" x14ac:dyDescent="0.2">
      <c r="A1607" s="2">
        <v>15001703</v>
      </c>
    </row>
    <row r="1608" spans="1:1" x14ac:dyDescent="0.2">
      <c r="A1608" s="2">
        <v>15004895</v>
      </c>
    </row>
    <row r="1609" spans="1:1" x14ac:dyDescent="0.2">
      <c r="A1609" s="2">
        <v>15004894</v>
      </c>
    </row>
    <row r="1610" spans="1:1" x14ac:dyDescent="0.2">
      <c r="A1610" s="2">
        <v>15003250</v>
      </c>
    </row>
    <row r="1611" spans="1:1" x14ac:dyDescent="0.2">
      <c r="A1611" s="2">
        <v>15003250</v>
      </c>
    </row>
    <row r="1612" spans="1:1" x14ac:dyDescent="0.2">
      <c r="A1612" s="2">
        <v>15003250</v>
      </c>
    </row>
    <row r="1613" spans="1:1" x14ac:dyDescent="0.2">
      <c r="A1613" s="2">
        <v>15003250</v>
      </c>
    </row>
    <row r="1614" spans="1:1" x14ac:dyDescent="0.2">
      <c r="A1614" s="2">
        <v>15004895</v>
      </c>
    </row>
    <row r="1615" spans="1:1" x14ac:dyDescent="0.2">
      <c r="A1615" s="2">
        <v>15003250</v>
      </c>
    </row>
    <row r="1616" spans="1:1" x14ac:dyDescent="0.2">
      <c r="A1616" s="2">
        <v>15003250</v>
      </c>
    </row>
    <row r="1617" spans="1:1" x14ac:dyDescent="0.2">
      <c r="A1617" s="2">
        <v>15003250</v>
      </c>
    </row>
    <row r="1618" spans="1:1" x14ac:dyDescent="0.2">
      <c r="A1618" s="2">
        <v>15003250</v>
      </c>
    </row>
    <row r="1619" spans="1:1" x14ac:dyDescent="0.2">
      <c r="A1619" s="2">
        <v>15003250</v>
      </c>
    </row>
    <row r="1620" spans="1:1" x14ac:dyDescent="0.2">
      <c r="A1620" s="2">
        <v>15003250</v>
      </c>
    </row>
    <row r="1621" spans="1:1" x14ac:dyDescent="0.2">
      <c r="A1621" s="2">
        <v>15003250</v>
      </c>
    </row>
    <row r="1622" spans="1:1" x14ac:dyDescent="0.2">
      <c r="A1622" s="2">
        <v>15003250</v>
      </c>
    </row>
    <row r="1623" spans="1:1" x14ac:dyDescent="0.2">
      <c r="A1623" s="2">
        <v>15003250</v>
      </c>
    </row>
    <row r="1624" spans="1:1" x14ac:dyDescent="0.2">
      <c r="A1624" s="2">
        <v>15003250</v>
      </c>
    </row>
    <row r="1625" spans="1:1" x14ac:dyDescent="0.2">
      <c r="A1625" s="2">
        <v>15003250</v>
      </c>
    </row>
    <row r="1626" spans="1:1" x14ac:dyDescent="0.2">
      <c r="A1626" s="2">
        <v>15003250</v>
      </c>
    </row>
    <row r="1627" spans="1:1" x14ac:dyDescent="0.2">
      <c r="A1627" s="2">
        <v>15002824</v>
      </c>
    </row>
    <row r="1628" spans="1:1" x14ac:dyDescent="0.2">
      <c r="A1628" s="2">
        <v>15002824</v>
      </c>
    </row>
    <row r="1629" spans="1:1" x14ac:dyDescent="0.2">
      <c r="A1629" s="2">
        <v>15002824</v>
      </c>
    </row>
    <row r="1630" spans="1:1" x14ac:dyDescent="0.2">
      <c r="A1630" s="2">
        <v>15002824</v>
      </c>
    </row>
    <row r="1631" spans="1:1" x14ac:dyDescent="0.2">
      <c r="A1631" s="2">
        <v>15003162</v>
      </c>
    </row>
    <row r="1632" spans="1:1" x14ac:dyDescent="0.2">
      <c r="A1632" s="2">
        <v>15003162</v>
      </c>
    </row>
    <row r="1633" spans="1:1" x14ac:dyDescent="0.2">
      <c r="A1633" s="2">
        <v>15003162</v>
      </c>
    </row>
    <row r="1634" spans="1:1" x14ac:dyDescent="0.2">
      <c r="A1634" s="2">
        <v>15003162</v>
      </c>
    </row>
    <row r="1635" spans="1:1" x14ac:dyDescent="0.2">
      <c r="A1635" s="2">
        <v>15003162</v>
      </c>
    </row>
    <row r="1636" spans="1:1" x14ac:dyDescent="0.2">
      <c r="A1636" s="2">
        <v>15002824</v>
      </c>
    </row>
    <row r="1637" spans="1:1" x14ac:dyDescent="0.2">
      <c r="A1637" s="2">
        <v>15002824</v>
      </c>
    </row>
    <row r="1638" spans="1:1" x14ac:dyDescent="0.2">
      <c r="A1638" s="2">
        <v>15002824</v>
      </c>
    </row>
    <row r="1639" spans="1:1" x14ac:dyDescent="0.2">
      <c r="A1639" s="2">
        <v>15002824</v>
      </c>
    </row>
    <row r="1640" spans="1:1" x14ac:dyDescent="0.2">
      <c r="A1640" s="2">
        <v>15002824</v>
      </c>
    </row>
    <row r="1641" spans="1:1" x14ac:dyDescent="0.2">
      <c r="A1641" s="2">
        <v>15001702</v>
      </c>
    </row>
    <row r="1642" spans="1:1" x14ac:dyDescent="0.2">
      <c r="A1642" s="2">
        <v>15001702</v>
      </c>
    </row>
    <row r="1643" spans="1:1" x14ac:dyDescent="0.2">
      <c r="A1643" s="2">
        <v>15001702</v>
      </c>
    </row>
    <row r="1644" spans="1:1" x14ac:dyDescent="0.2">
      <c r="A1644" s="2">
        <v>15001702</v>
      </c>
    </row>
    <row r="1645" spans="1:1" x14ac:dyDescent="0.2">
      <c r="A1645" s="2">
        <v>15002824</v>
      </c>
    </row>
    <row r="1646" spans="1:1" x14ac:dyDescent="0.2">
      <c r="A1646" s="2">
        <v>15002824</v>
      </c>
    </row>
    <row r="1647" spans="1:1" x14ac:dyDescent="0.2">
      <c r="A1647" s="2">
        <v>15002824</v>
      </c>
    </row>
    <row r="1648" spans="1:1" x14ac:dyDescent="0.2">
      <c r="A1648" s="2">
        <v>15002824</v>
      </c>
    </row>
    <row r="1649" spans="1:1" x14ac:dyDescent="0.2">
      <c r="A1649" s="2">
        <v>15002824</v>
      </c>
    </row>
    <row r="1650" spans="1:1" x14ac:dyDescent="0.2">
      <c r="A1650" s="2">
        <v>15002824</v>
      </c>
    </row>
    <row r="1651" spans="1:1" x14ac:dyDescent="0.2">
      <c r="A1651" s="2">
        <v>15002824</v>
      </c>
    </row>
    <row r="1652" spans="1:1" x14ac:dyDescent="0.2">
      <c r="A1652" s="2">
        <v>15004531</v>
      </c>
    </row>
    <row r="1653" spans="1:1" x14ac:dyDescent="0.2">
      <c r="A1653" s="2">
        <v>15004531</v>
      </c>
    </row>
    <row r="1654" spans="1:1" x14ac:dyDescent="0.2">
      <c r="A1654" s="2">
        <v>15002824</v>
      </c>
    </row>
    <row r="1655" spans="1:1" x14ac:dyDescent="0.2">
      <c r="A1655" s="2">
        <v>15003162</v>
      </c>
    </row>
    <row r="1656" spans="1:1" x14ac:dyDescent="0.2">
      <c r="A1656" s="2">
        <v>15003162</v>
      </c>
    </row>
    <row r="1657" spans="1:1" x14ac:dyDescent="0.2">
      <c r="A1657" s="2">
        <v>15003162</v>
      </c>
    </row>
    <row r="1658" spans="1:1" x14ac:dyDescent="0.2">
      <c r="A1658" s="2">
        <v>15002824</v>
      </c>
    </row>
    <row r="1659" spans="1:1" x14ac:dyDescent="0.2">
      <c r="A1659" s="2">
        <v>15002824</v>
      </c>
    </row>
    <row r="1660" spans="1:1" x14ac:dyDescent="0.2">
      <c r="A1660" s="2">
        <v>15003162</v>
      </c>
    </row>
    <row r="1661" spans="1:1" x14ac:dyDescent="0.2">
      <c r="A1661" s="2">
        <v>15003162</v>
      </c>
    </row>
    <row r="1662" spans="1:1" x14ac:dyDescent="0.2">
      <c r="A1662" s="2">
        <v>15004531</v>
      </c>
    </row>
    <row r="1663" spans="1:1" x14ac:dyDescent="0.2">
      <c r="A1663" s="2">
        <v>15004531</v>
      </c>
    </row>
    <row r="1664" spans="1:1" x14ac:dyDescent="0.2">
      <c r="A1664" s="2">
        <v>15004531</v>
      </c>
    </row>
    <row r="1665" spans="1:1" x14ac:dyDescent="0.2">
      <c r="A1665" s="2">
        <v>15004531</v>
      </c>
    </row>
    <row r="1666" spans="1:1" x14ac:dyDescent="0.2">
      <c r="A1666" s="2">
        <v>15004531</v>
      </c>
    </row>
    <row r="1667" spans="1:1" x14ac:dyDescent="0.2">
      <c r="A1667" s="2">
        <v>15004531</v>
      </c>
    </row>
    <row r="1668" spans="1:1" x14ac:dyDescent="0.2">
      <c r="A1668" s="2">
        <v>15004531</v>
      </c>
    </row>
    <row r="1669" spans="1:1" x14ac:dyDescent="0.2">
      <c r="A1669" s="2">
        <v>15004531</v>
      </c>
    </row>
    <row r="1670" spans="1:1" x14ac:dyDescent="0.2">
      <c r="A1670" s="2">
        <v>15004531</v>
      </c>
    </row>
    <row r="1671" spans="1:1" x14ac:dyDescent="0.2">
      <c r="A1671" s="2">
        <v>15002824</v>
      </c>
    </row>
    <row r="1672" spans="1:1" x14ac:dyDescent="0.2">
      <c r="A1672" s="2">
        <v>15002824</v>
      </c>
    </row>
    <row r="1673" spans="1:1" x14ac:dyDescent="0.2">
      <c r="A1673" s="2">
        <v>15002824</v>
      </c>
    </row>
    <row r="1674" spans="1:1" x14ac:dyDescent="0.2">
      <c r="A1674" s="2">
        <v>15002824</v>
      </c>
    </row>
    <row r="1675" spans="1:1" x14ac:dyDescent="0.2">
      <c r="A1675" s="2">
        <v>15002824</v>
      </c>
    </row>
    <row r="1676" spans="1:1" x14ac:dyDescent="0.2">
      <c r="A1676" s="2">
        <v>15002824</v>
      </c>
    </row>
    <row r="1677" spans="1:1" x14ac:dyDescent="0.2">
      <c r="A1677" s="2">
        <v>15003162</v>
      </c>
    </row>
    <row r="1678" spans="1:1" x14ac:dyDescent="0.2">
      <c r="A1678" s="2">
        <v>15003162</v>
      </c>
    </row>
    <row r="1679" spans="1:1" x14ac:dyDescent="0.2">
      <c r="A1679" s="2">
        <v>15003162</v>
      </c>
    </row>
    <row r="1680" spans="1:1" x14ac:dyDescent="0.2">
      <c r="A1680" s="2">
        <v>15003162</v>
      </c>
    </row>
    <row r="1681" spans="1:1" x14ac:dyDescent="0.2">
      <c r="A1681" s="2">
        <v>15002824</v>
      </c>
    </row>
    <row r="1682" spans="1:1" x14ac:dyDescent="0.2">
      <c r="A1682" s="2">
        <v>15003162</v>
      </c>
    </row>
    <row r="1683" spans="1:1" x14ac:dyDescent="0.2">
      <c r="A1683" s="2">
        <v>15001702</v>
      </c>
    </row>
    <row r="1684" spans="1:1" x14ac:dyDescent="0.2">
      <c r="A1684" s="2">
        <v>15001702</v>
      </c>
    </row>
    <row r="1685" spans="1:1" x14ac:dyDescent="0.2">
      <c r="A1685" s="2">
        <v>15001702</v>
      </c>
    </row>
    <row r="1686" spans="1:1" x14ac:dyDescent="0.2">
      <c r="A1686" s="2">
        <v>15001702</v>
      </c>
    </row>
    <row r="1687" spans="1:1" x14ac:dyDescent="0.2">
      <c r="A1687" s="2">
        <v>15001702</v>
      </c>
    </row>
    <row r="1688" spans="1:1" x14ac:dyDescent="0.2">
      <c r="A1688" s="2">
        <v>15001702</v>
      </c>
    </row>
    <row r="1689" spans="1:1" x14ac:dyDescent="0.2">
      <c r="A1689" s="2">
        <v>15001702</v>
      </c>
    </row>
    <row r="1690" spans="1:1" x14ac:dyDescent="0.2">
      <c r="A1690" s="2">
        <v>15001702</v>
      </c>
    </row>
    <row r="1691" spans="1:1" x14ac:dyDescent="0.2">
      <c r="A1691" s="2">
        <v>15001702</v>
      </c>
    </row>
    <row r="1692" spans="1:1" x14ac:dyDescent="0.2">
      <c r="A1692" s="2">
        <v>15001702</v>
      </c>
    </row>
    <row r="1693" spans="1:1" x14ac:dyDescent="0.2">
      <c r="A1693" s="2">
        <v>15002824</v>
      </c>
    </row>
    <row r="1694" spans="1:1" x14ac:dyDescent="0.2">
      <c r="A1694" s="2">
        <v>15002824</v>
      </c>
    </row>
    <row r="1695" spans="1:1" x14ac:dyDescent="0.2">
      <c r="A1695" s="2">
        <v>15002824</v>
      </c>
    </row>
    <row r="1696" spans="1:1" x14ac:dyDescent="0.2">
      <c r="A1696" s="2">
        <v>15002824</v>
      </c>
    </row>
    <row r="1697" spans="1:1" x14ac:dyDescent="0.2">
      <c r="A1697" s="2">
        <v>15002824</v>
      </c>
    </row>
    <row r="1698" spans="1:1" x14ac:dyDescent="0.2">
      <c r="A1698" s="2">
        <v>15002824</v>
      </c>
    </row>
    <row r="1699" spans="1:1" x14ac:dyDescent="0.2">
      <c r="A1699" s="2">
        <v>15002824</v>
      </c>
    </row>
    <row r="1700" spans="1:1" x14ac:dyDescent="0.2">
      <c r="A1700" s="2">
        <v>15002824</v>
      </c>
    </row>
    <row r="1701" spans="1:1" x14ac:dyDescent="0.2">
      <c r="A1701" s="2">
        <v>15002824</v>
      </c>
    </row>
    <row r="1702" spans="1:1" x14ac:dyDescent="0.2">
      <c r="A1702" s="2">
        <v>15002824</v>
      </c>
    </row>
    <row r="1703" spans="1:1" x14ac:dyDescent="0.2">
      <c r="A1703" s="2">
        <v>15002824</v>
      </c>
    </row>
    <row r="1704" spans="1:1" x14ac:dyDescent="0.2">
      <c r="A1704" s="2">
        <v>15001702</v>
      </c>
    </row>
    <row r="1705" spans="1:1" x14ac:dyDescent="0.2">
      <c r="A1705" s="2">
        <v>15001702</v>
      </c>
    </row>
    <row r="1706" spans="1:1" x14ac:dyDescent="0.2">
      <c r="A1706" s="2">
        <v>15001702</v>
      </c>
    </row>
    <row r="1707" spans="1:1" x14ac:dyDescent="0.2">
      <c r="A1707" s="2">
        <v>15001702</v>
      </c>
    </row>
    <row r="1708" spans="1:1" x14ac:dyDescent="0.2">
      <c r="A1708" s="2">
        <v>15002824</v>
      </c>
    </row>
    <row r="1709" spans="1:1" x14ac:dyDescent="0.2">
      <c r="A1709" s="2">
        <v>15002824</v>
      </c>
    </row>
    <row r="1710" spans="1:1" x14ac:dyDescent="0.2">
      <c r="A1710" s="2">
        <v>15002824</v>
      </c>
    </row>
    <row r="1711" spans="1:1" x14ac:dyDescent="0.2">
      <c r="A1711" s="2">
        <v>15003162</v>
      </c>
    </row>
    <row r="1712" spans="1:1" x14ac:dyDescent="0.2">
      <c r="A1712" s="2">
        <v>15003162</v>
      </c>
    </row>
    <row r="1713" spans="1:1" x14ac:dyDescent="0.2">
      <c r="A1713" s="2">
        <v>15003162</v>
      </c>
    </row>
    <row r="1714" spans="1:1" x14ac:dyDescent="0.2">
      <c r="A1714" s="2">
        <v>15003162</v>
      </c>
    </row>
    <row r="1715" spans="1:1" x14ac:dyDescent="0.2">
      <c r="A1715" s="2">
        <v>15003162</v>
      </c>
    </row>
    <row r="1716" spans="1:1" x14ac:dyDescent="0.2">
      <c r="A1716" s="2">
        <v>15003162</v>
      </c>
    </row>
    <row r="1717" spans="1:1" x14ac:dyDescent="0.2">
      <c r="A1717" s="2">
        <v>15003162</v>
      </c>
    </row>
    <row r="1718" spans="1:1" x14ac:dyDescent="0.2">
      <c r="A1718" s="2">
        <v>15003162</v>
      </c>
    </row>
    <row r="1719" spans="1:1" x14ac:dyDescent="0.2">
      <c r="A1719" s="2">
        <v>15004649</v>
      </c>
    </row>
    <row r="1720" spans="1:1" x14ac:dyDescent="0.2">
      <c r="A1720" s="2">
        <v>15004649</v>
      </c>
    </row>
    <row r="1721" spans="1:1" x14ac:dyDescent="0.2">
      <c r="A1721" s="2">
        <v>15004649</v>
      </c>
    </row>
    <row r="1722" spans="1:1" x14ac:dyDescent="0.2">
      <c r="A1722" s="2">
        <v>15004649</v>
      </c>
    </row>
    <row r="1723" spans="1:1" x14ac:dyDescent="0.2">
      <c r="A1723" s="2">
        <v>15001702</v>
      </c>
    </row>
    <row r="1724" spans="1:1" x14ac:dyDescent="0.2">
      <c r="A1724" s="2">
        <v>15001702</v>
      </c>
    </row>
    <row r="1725" spans="1:1" x14ac:dyDescent="0.2">
      <c r="A1725" s="2">
        <v>15003162</v>
      </c>
    </row>
    <row r="1726" spans="1:1" x14ac:dyDescent="0.2">
      <c r="A1726" s="2">
        <v>15003162</v>
      </c>
    </row>
    <row r="1727" spans="1:1" x14ac:dyDescent="0.2">
      <c r="A1727" s="2">
        <v>15003162</v>
      </c>
    </row>
    <row r="1728" spans="1:1" x14ac:dyDescent="0.2">
      <c r="A1728" s="2">
        <v>15003162</v>
      </c>
    </row>
    <row r="1729" spans="1:1" x14ac:dyDescent="0.2">
      <c r="A1729" s="2">
        <v>15003162</v>
      </c>
    </row>
    <row r="1730" spans="1:1" x14ac:dyDescent="0.2">
      <c r="A1730" s="2">
        <v>15003162</v>
      </c>
    </row>
    <row r="1731" spans="1:1" x14ac:dyDescent="0.2">
      <c r="A1731" s="2">
        <v>15003162</v>
      </c>
    </row>
    <row r="1732" spans="1:1" x14ac:dyDescent="0.2">
      <c r="A1732" s="2">
        <v>15003162</v>
      </c>
    </row>
    <row r="1733" spans="1:1" x14ac:dyDescent="0.2">
      <c r="A1733" s="2">
        <v>15003162</v>
      </c>
    </row>
    <row r="1734" spans="1:1" x14ac:dyDescent="0.2">
      <c r="A1734" s="2">
        <v>15003162</v>
      </c>
    </row>
    <row r="1735" spans="1:1" x14ac:dyDescent="0.2">
      <c r="A1735" s="2">
        <v>15003162</v>
      </c>
    </row>
    <row r="1736" spans="1:1" x14ac:dyDescent="0.2">
      <c r="A1736" s="2">
        <v>15003162</v>
      </c>
    </row>
    <row r="1737" spans="1:1" x14ac:dyDescent="0.2">
      <c r="A1737" s="2">
        <v>15002824</v>
      </c>
    </row>
    <row r="1738" spans="1:1" x14ac:dyDescent="0.2">
      <c r="A1738" s="2">
        <v>15002824</v>
      </c>
    </row>
    <row r="1739" spans="1:1" x14ac:dyDescent="0.2">
      <c r="A1739" s="2">
        <v>15002824</v>
      </c>
    </row>
    <row r="1740" spans="1:1" x14ac:dyDescent="0.2">
      <c r="A1740" s="2">
        <v>15002824</v>
      </c>
    </row>
    <row r="1741" spans="1:1" x14ac:dyDescent="0.2">
      <c r="A1741" s="2">
        <v>15002824</v>
      </c>
    </row>
    <row r="1742" spans="1:1" x14ac:dyDescent="0.2">
      <c r="A1742" s="2">
        <v>15002824</v>
      </c>
    </row>
    <row r="1743" spans="1:1" x14ac:dyDescent="0.2">
      <c r="A1743" s="2">
        <v>15002824</v>
      </c>
    </row>
    <row r="1744" spans="1:1" x14ac:dyDescent="0.2">
      <c r="A1744" s="2">
        <v>15002824</v>
      </c>
    </row>
    <row r="1745" spans="1:1" x14ac:dyDescent="0.2">
      <c r="A1745" s="2">
        <v>15002824</v>
      </c>
    </row>
    <row r="1746" spans="1:1" x14ac:dyDescent="0.2">
      <c r="A1746" s="2">
        <v>15002824</v>
      </c>
    </row>
    <row r="1747" spans="1:1" x14ac:dyDescent="0.2">
      <c r="A1747" s="2">
        <v>15002824</v>
      </c>
    </row>
    <row r="1748" spans="1:1" x14ac:dyDescent="0.2">
      <c r="A1748" s="2">
        <v>15002824</v>
      </c>
    </row>
    <row r="1749" spans="1:1" x14ac:dyDescent="0.2">
      <c r="A1749" s="2">
        <v>15002824</v>
      </c>
    </row>
    <row r="1750" spans="1:1" x14ac:dyDescent="0.2">
      <c r="A1750" s="2">
        <v>15002824</v>
      </c>
    </row>
    <row r="1751" spans="1:1" x14ac:dyDescent="0.2">
      <c r="A1751" s="2">
        <v>15002824</v>
      </c>
    </row>
    <row r="1752" spans="1:1" x14ac:dyDescent="0.2">
      <c r="A1752" s="2">
        <v>15002824</v>
      </c>
    </row>
    <row r="1753" spans="1:1" x14ac:dyDescent="0.2">
      <c r="A1753" s="2">
        <v>15002824</v>
      </c>
    </row>
    <row r="1754" spans="1:1" x14ac:dyDescent="0.2">
      <c r="A1754" s="2">
        <v>15003162</v>
      </c>
    </row>
    <row r="1755" spans="1:1" x14ac:dyDescent="0.2">
      <c r="A1755" s="2">
        <v>15003162</v>
      </c>
    </row>
    <row r="1756" spans="1:1" x14ac:dyDescent="0.2">
      <c r="A1756" s="2">
        <v>15003162</v>
      </c>
    </row>
    <row r="1757" spans="1:1" x14ac:dyDescent="0.2">
      <c r="A1757" s="2">
        <v>15002824</v>
      </c>
    </row>
    <row r="1758" spans="1:1" x14ac:dyDescent="0.2">
      <c r="A1758" s="2">
        <v>15004536</v>
      </c>
    </row>
    <row r="1759" spans="1:1" x14ac:dyDescent="0.2">
      <c r="A1759" s="2">
        <v>15004536</v>
      </c>
    </row>
    <row r="1760" spans="1:1" x14ac:dyDescent="0.2">
      <c r="A1760" s="2">
        <v>15001695</v>
      </c>
    </row>
    <row r="1761" spans="1:1" x14ac:dyDescent="0.2">
      <c r="A1761" s="2">
        <v>15001695</v>
      </c>
    </row>
    <row r="1762" spans="1:1" x14ac:dyDescent="0.2">
      <c r="A1762" s="2">
        <v>15001695</v>
      </c>
    </row>
    <row r="1763" spans="1:1" x14ac:dyDescent="0.2">
      <c r="A1763" s="2">
        <v>15001695</v>
      </c>
    </row>
    <row r="1764" spans="1:1" x14ac:dyDescent="0.2">
      <c r="A1764" s="2">
        <v>15001695</v>
      </c>
    </row>
    <row r="1765" spans="1:1" x14ac:dyDescent="0.2">
      <c r="A1765" s="2">
        <v>15001695</v>
      </c>
    </row>
    <row r="1766" spans="1:1" x14ac:dyDescent="0.2">
      <c r="A1766" s="2">
        <v>15001695</v>
      </c>
    </row>
    <row r="1767" spans="1:1" x14ac:dyDescent="0.2">
      <c r="A1767" s="2">
        <v>15001695</v>
      </c>
    </row>
    <row r="1768" spans="1:1" x14ac:dyDescent="0.2">
      <c r="A1768" s="2">
        <v>15001695</v>
      </c>
    </row>
    <row r="1769" spans="1:1" x14ac:dyDescent="0.2">
      <c r="A1769" s="2">
        <v>15001695</v>
      </c>
    </row>
    <row r="1770" spans="1:1" x14ac:dyDescent="0.2">
      <c r="A1770" s="2">
        <v>15001695</v>
      </c>
    </row>
    <row r="1771" spans="1:1" x14ac:dyDescent="0.2">
      <c r="A1771" s="2">
        <v>15001695</v>
      </c>
    </row>
    <row r="1772" spans="1:1" x14ac:dyDescent="0.2">
      <c r="A1772" s="2">
        <v>15001695</v>
      </c>
    </row>
    <row r="1773" spans="1:1" x14ac:dyDescent="0.2">
      <c r="A1773" s="2">
        <v>15001695</v>
      </c>
    </row>
    <row r="1774" spans="1:1" x14ac:dyDescent="0.2">
      <c r="A1774" s="2">
        <v>15001695</v>
      </c>
    </row>
    <row r="1775" spans="1:1" x14ac:dyDescent="0.2">
      <c r="A1775" s="2">
        <v>15001695</v>
      </c>
    </row>
    <row r="1776" spans="1:1" x14ac:dyDescent="0.2">
      <c r="A1776" s="2">
        <v>15001695</v>
      </c>
    </row>
    <row r="1777" spans="1:1" x14ac:dyDescent="0.2">
      <c r="A1777" s="2">
        <v>15001695</v>
      </c>
    </row>
    <row r="1778" spans="1:1" x14ac:dyDescent="0.2">
      <c r="A1778" s="2">
        <v>15001695</v>
      </c>
    </row>
    <row r="1779" spans="1:1" x14ac:dyDescent="0.2">
      <c r="A1779" s="2">
        <v>15001695</v>
      </c>
    </row>
    <row r="1780" spans="1:1" x14ac:dyDescent="0.2">
      <c r="A1780" s="2">
        <v>15001695</v>
      </c>
    </row>
    <row r="1781" spans="1:1" x14ac:dyDescent="0.2">
      <c r="A1781" s="2">
        <v>15001695</v>
      </c>
    </row>
    <row r="1782" spans="1:1" x14ac:dyDescent="0.2">
      <c r="A1782" s="2">
        <v>15001695</v>
      </c>
    </row>
    <row r="1783" spans="1:1" x14ac:dyDescent="0.2">
      <c r="A1783" s="2">
        <v>15001695</v>
      </c>
    </row>
    <row r="1784" spans="1:1" x14ac:dyDescent="0.2">
      <c r="A1784" s="2">
        <v>15003156</v>
      </c>
    </row>
    <row r="1785" spans="1:1" x14ac:dyDescent="0.2">
      <c r="A1785" s="2">
        <v>15003156</v>
      </c>
    </row>
    <row r="1786" spans="1:1" x14ac:dyDescent="0.2">
      <c r="A1786" s="2">
        <v>15003156</v>
      </c>
    </row>
    <row r="1787" spans="1:1" x14ac:dyDescent="0.2">
      <c r="A1787" s="2">
        <v>15003156</v>
      </c>
    </row>
    <row r="1788" spans="1:1" x14ac:dyDescent="0.2">
      <c r="A1788" s="2">
        <v>15001697</v>
      </c>
    </row>
    <row r="1789" spans="1:1" x14ac:dyDescent="0.2">
      <c r="A1789" s="2">
        <v>15001697</v>
      </c>
    </row>
    <row r="1790" spans="1:1" x14ac:dyDescent="0.2">
      <c r="A1790" s="2">
        <v>15001697</v>
      </c>
    </row>
    <row r="1791" spans="1:1" x14ac:dyDescent="0.2">
      <c r="A1791" s="2">
        <v>15001697</v>
      </c>
    </row>
    <row r="1792" spans="1:1" x14ac:dyDescent="0.2">
      <c r="A1792" s="2">
        <v>15001697</v>
      </c>
    </row>
    <row r="1793" spans="1:1" x14ac:dyDescent="0.2">
      <c r="A1793" s="2">
        <v>15001697</v>
      </c>
    </row>
    <row r="1794" spans="1:1" x14ac:dyDescent="0.2">
      <c r="A1794" s="2">
        <v>15001697</v>
      </c>
    </row>
    <row r="1795" spans="1:1" x14ac:dyDescent="0.2">
      <c r="A1795" s="2">
        <v>15004535</v>
      </c>
    </row>
    <row r="1796" spans="1:1" x14ac:dyDescent="0.2">
      <c r="A1796" s="2">
        <v>15004535</v>
      </c>
    </row>
    <row r="1797" spans="1:1" x14ac:dyDescent="0.2">
      <c r="A1797" s="2">
        <v>15001697</v>
      </c>
    </row>
    <row r="1798" spans="1:1" x14ac:dyDescent="0.2">
      <c r="A1798" s="2">
        <v>15001697</v>
      </c>
    </row>
    <row r="1799" spans="1:1" x14ac:dyDescent="0.2">
      <c r="A1799" s="2">
        <v>15001697</v>
      </c>
    </row>
    <row r="1800" spans="1:1" x14ac:dyDescent="0.2">
      <c r="A1800" s="2">
        <v>15004535</v>
      </c>
    </row>
    <row r="1801" spans="1:1" x14ac:dyDescent="0.2">
      <c r="A1801" s="2">
        <v>15004535</v>
      </c>
    </row>
    <row r="1802" spans="1:1" x14ac:dyDescent="0.2">
      <c r="A1802" s="2">
        <v>15004535</v>
      </c>
    </row>
    <row r="1803" spans="1:1" x14ac:dyDescent="0.2">
      <c r="A1803" s="2">
        <v>15004535</v>
      </c>
    </row>
    <row r="1804" spans="1:1" x14ac:dyDescent="0.2">
      <c r="A1804" s="2">
        <v>15004535</v>
      </c>
    </row>
    <row r="1805" spans="1:1" x14ac:dyDescent="0.2">
      <c r="A1805" s="2">
        <v>15004535</v>
      </c>
    </row>
    <row r="1806" spans="1:1" x14ac:dyDescent="0.2">
      <c r="A1806" s="2">
        <v>15004535</v>
      </c>
    </row>
    <row r="1807" spans="1:1" x14ac:dyDescent="0.2">
      <c r="A1807" s="2">
        <v>15004535</v>
      </c>
    </row>
    <row r="1808" spans="1:1" x14ac:dyDescent="0.2">
      <c r="A1808" s="2">
        <v>15001697</v>
      </c>
    </row>
    <row r="1809" spans="1:1" x14ac:dyDescent="0.2">
      <c r="A1809" s="2">
        <v>15004535</v>
      </c>
    </row>
    <row r="1810" spans="1:1" x14ac:dyDescent="0.2">
      <c r="A1810" s="2">
        <v>15001697</v>
      </c>
    </row>
    <row r="1811" spans="1:1" x14ac:dyDescent="0.2">
      <c r="A1811" s="2">
        <v>15001697</v>
      </c>
    </row>
    <row r="1812" spans="1:1" x14ac:dyDescent="0.2">
      <c r="A1812" s="2">
        <v>15001697</v>
      </c>
    </row>
    <row r="1813" spans="1:1" x14ac:dyDescent="0.2">
      <c r="A1813" s="2">
        <v>15001697</v>
      </c>
    </row>
    <row r="1814" spans="1:1" x14ac:dyDescent="0.2">
      <c r="A1814" s="2">
        <v>15003156</v>
      </c>
    </row>
    <row r="1815" spans="1:1" x14ac:dyDescent="0.2">
      <c r="A1815" s="2">
        <v>15003156</v>
      </c>
    </row>
    <row r="1816" spans="1:1" x14ac:dyDescent="0.2">
      <c r="A1816" s="2">
        <v>15003156</v>
      </c>
    </row>
    <row r="1817" spans="1:1" x14ac:dyDescent="0.2">
      <c r="A1817" s="2">
        <v>15003156</v>
      </c>
    </row>
    <row r="1818" spans="1:1" x14ac:dyDescent="0.2">
      <c r="A1818" s="2">
        <v>15003156</v>
      </c>
    </row>
    <row r="1819" spans="1:1" x14ac:dyDescent="0.2">
      <c r="A1819" s="2">
        <v>15003156</v>
      </c>
    </row>
    <row r="1820" spans="1:1" x14ac:dyDescent="0.2">
      <c r="A1820" s="2">
        <v>15003156</v>
      </c>
    </row>
    <row r="1821" spans="1:1" x14ac:dyDescent="0.2">
      <c r="A1821" s="2">
        <v>15003156</v>
      </c>
    </row>
    <row r="1822" spans="1:1" x14ac:dyDescent="0.2">
      <c r="A1822" s="2">
        <v>15003156</v>
      </c>
    </row>
    <row r="1823" spans="1:1" x14ac:dyDescent="0.2">
      <c r="A1823" s="2">
        <v>15001697</v>
      </c>
    </row>
    <row r="1824" spans="1:1" x14ac:dyDescent="0.2">
      <c r="A1824" s="2">
        <v>15003153</v>
      </c>
    </row>
    <row r="1825" spans="1:1" x14ac:dyDescent="0.2">
      <c r="A1825" s="2">
        <v>15003153</v>
      </c>
    </row>
    <row r="1826" spans="1:1" x14ac:dyDescent="0.2">
      <c r="A1826" s="2">
        <v>15003153</v>
      </c>
    </row>
    <row r="1827" spans="1:1" x14ac:dyDescent="0.2">
      <c r="A1827" s="2">
        <v>15003153</v>
      </c>
    </row>
    <row r="1828" spans="1:1" x14ac:dyDescent="0.2">
      <c r="A1828" s="2">
        <v>15001708</v>
      </c>
    </row>
    <row r="1829" spans="1:1" x14ac:dyDescent="0.2">
      <c r="A1829" s="2">
        <v>15001708</v>
      </c>
    </row>
    <row r="1830" spans="1:1" x14ac:dyDescent="0.2">
      <c r="A1830" s="2">
        <v>15001708</v>
      </c>
    </row>
    <row r="1831" spans="1:1" x14ac:dyDescent="0.2">
      <c r="A1831" s="2">
        <v>15001708</v>
      </c>
    </row>
    <row r="1832" spans="1:1" x14ac:dyDescent="0.2">
      <c r="A1832" s="2">
        <v>15001708</v>
      </c>
    </row>
    <row r="1833" spans="1:1" x14ac:dyDescent="0.2">
      <c r="A1833" s="2">
        <v>15002689</v>
      </c>
    </row>
    <row r="1834" spans="1:1" x14ac:dyDescent="0.2">
      <c r="A1834" s="2">
        <v>15001708</v>
      </c>
    </row>
    <row r="1835" spans="1:1" x14ac:dyDescent="0.2">
      <c r="A1835" s="2">
        <v>15001708</v>
      </c>
    </row>
    <row r="1836" spans="1:1" x14ac:dyDescent="0.2">
      <c r="A1836" s="2">
        <v>15003154</v>
      </c>
    </row>
    <row r="1837" spans="1:1" x14ac:dyDescent="0.2">
      <c r="A1837" s="2">
        <v>15001707</v>
      </c>
    </row>
    <row r="1838" spans="1:1" x14ac:dyDescent="0.2">
      <c r="A1838" s="2">
        <v>15001707</v>
      </c>
    </row>
    <row r="1839" spans="1:1" x14ac:dyDescent="0.2">
      <c r="A1839" s="2">
        <v>15002686</v>
      </c>
    </row>
    <row r="1840" spans="1:1" x14ac:dyDescent="0.2">
      <c r="A1840" s="2">
        <v>15001707</v>
      </c>
    </row>
    <row r="1841" spans="1:1" x14ac:dyDescent="0.2">
      <c r="A1841" s="2">
        <v>15002826</v>
      </c>
    </row>
    <row r="1842" spans="1:1" x14ac:dyDescent="0.2">
      <c r="A1842" s="2">
        <v>15002826</v>
      </c>
    </row>
    <row r="1843" spans="1:1" x14ac:dyDescent="0.2">
      <c r="A1843" s="2">
        <v>15002677</v>
      </c>
    </row>
    <row r="1844" spans="1:1" x14ac:dyDescent="0.2">
      <c r="A1844" s="2">
        <v>15001701</v>
      </c>
    </row>
    <row r="1845" spans="1:1" x14ac:dyDescent="0.2">
      <c r="A1845" s="2">
        <v>15002826</v>
      </c>
    </row>
    <row r="1846" spans="1:1" x14ac:dyDescent="0.2">
      <c r="A1846" s="2">
        <v>15002826</v>
      </c>
    </row>
    <row r="1847" spans="1:1" x14ac:dyDescent="0.2">
      <c r="A1847" s="2">
        <v>15001701</v>
      </c>
    </row>
    <row r="1848" spans="1:1" x14ac:dyDescent="0.2">
      <c r="A1848" s="2">
        <v>15001701</v>
      </c>
    </row>
    <row r="1849" spans="1:1" x14ac:dyDescent="0.2">
      <c r="A1849" s="2">
        <v>15002826</v>
      </c>
    </row>
    <row r="1850" spans="1:1" x14ac:dyDescent="0.2">
      <c r="A1850" s="2">
        <v>15002826</v>
      </c>
    </row>
    <row r="1851" spans="1:1" x14ac:dyDescent="0.2">
      <c r="A1851" s="2">
        <v>15002677</v>
      </c>
    </row>
    <row r="1852" spans="1:1" x14ac:dyDescent="0.2">
      <c r="A1852" s="2">
        <v>15002677</v>
      </c>
    </row>
    <row r="1853" spans="1:1" x14ac:dyDescent="0.2">
      <c r="A1853" s="2">
        <v>15002677</v>
      </c>
    </row>
    <row r="1854" spans="1:1" x14ac:dyDescent="0.2">
      <c r="A1854" s="2">
        <v>15004650</v>
      </c>
    </row>
    <row r="1855" spans="1:1" x14ac:dyDescent="0.2">
      <c r="A1855" s="2">
        <v>15004650</v>
      </c>
    </row>
    <row r="1856" spans="1:1" x14ac:dyDescent="0.2">
      <c r="A1856" s="2">
        <v>15004647</v>
      </c>
    </row>
    <row r="1857" spans="1:1" x14ac:dyDescent="0.2">
      <c r="A1857" s="2">
        <v>15004647</v>
      </c>
    </row>
    <row r="1858" spans="1:1" x14ac:dyDescent="0.2">
      <c r="A1858" s="2">
        <v>15004647</v>
      </c>
    </row>
    <row r="1859" spans="1:1" x14ac:dyDescent="0.2">
      <c r="A1859" s="2">
        <v>15004647</v>
      </c>
    </row>
    <row r="1860" spans="1:1" x14ac:dyDescent="0.2">
      <c r="A1860" s="2">
        <v>15002826</v>
      </c>
    </row>
    <row r="1861" spans="1:1" x14ac:dyDescent="0.2">
      <c r="A1861" s="2">
        <v>15002826</v>
      </c>
    </row>
    <row r="1862" spans="1:1" x14ac:dyDescent="0.2">
      <c r="A1862" s="2">
        <v>15002826</v>
      </c>
    </row>
    <row r="1863" spans="1:1" x14ac:dyDescent="0.2">
      <c r="A1863" s="2">
        <v>15002826</v>
      </c>
    </row>
    <row r="1864" spans="1:1" x14ac:dyDescent="0.2">
      <c r="A1864" s="2">
        <v>15002826</v>
      </c>
    </row>
    <row r="1865" spans="1:1" x14ac:dyDescent="0.2">
      <c r="A1865" s="2">
        <v>15002826</v>
      </c>
    </row>
    <row r="1866" spans="1:1" x14ac:dyDescent="0.2">
      <c r="A1866" s="2">
        <v>15002826</v>
      </c>
    </row>
    <row r="1867" spans="1:1" x14ac:dyDescent="0.2">
      <c r="A1867" s="2">
        <v>15002826</v>
      </c>
    </row>
    <row r="1868" spans="1:1" x14ac:dyDescent="0.2">
      <c r="A1868" s="2">
        <v>15003153</v>
      </c>
    </row>
    <row r="1869" spans="1:1" x14ac:dyDescent="0.2">
      <c r="A1869" s="2">
        <v>15004650</v>
      </c>
    </row>
    <row r="1870" spans="1:1" x14ac:dyDescent="0.2">
      <c r="A1870" s="2">
        <v>15004650</v>
      </c>
    </row>
    <row r="1871" spans="1:1" x14ac:dyDescent="0.2">
      <c r="A1871" s="2">
        <v>15004650</v>
      </c>
    </row>
    <row r="1872" spans="1:1" x14ac:dyDescent="0.2">
      <c r="A1872" s="2">
        <v>15002677</v>
      </c>
    </row>
    <row r="1873" spans="1:1" x14ac:dyDescent="0.2">
      <c r="A1873" s="2">
        <v>15002677</v>
      </c>
    </row>
    <row r="1874" spans="1:1" x14ac:dyDescent="0.2">
      <c r="A1874" s="2">
        <v>15002677</v>
      </c>
    </row>
    <row r="1875" spans="1:1" x14ac:dyDescent="0.2">
      <c r="A1875" s="2">
        <v>15002677</v>
      </c>
    </row>
    <row r="1876" spans="1:1" x14ac:dyDescent="0.2">
      <c r="A1876" s="2">
        <v>15002677</v>
      </c>
    </row>
    <row r="1877" spans="1:1" x14ac:dyDescent="0.2">
      <c r="A1877" s="2">
        <v>15004896</v>
      </c>
    </row>
    <row r="1878" spans="1:1" x14ac:dyDescent="0.2">
      <c r="A1878" s="2">
        <v>15004896</v>
      </c>
    </row>
    <row r="1879" spans="1:1" x14ac:dyDescent="0.2">
      <c r="A1879" s="2">
        <v>15004896</v>
      </c>
    </row>
    <row r="1880" spans="1:1" x14ac:dyDescent="0.2">
      <c r="A1880" s="2">
        <v>15004896</v>
      </c>
    </row>
    <row r="1881" spans="1:1" x14ac:dyDescent="0.2">
      <c r="A1881" s="2">
        <v>15004896</v>
      </c>
    </row>
    <row r="1882" spans="1:1" x14ac:dyDescent="0.2">
      <c r="A1882" s="2">
        <v>15004896</v>
      </c>
    </row>
    <row r="1883" spans="1:1" x14ac:dyDescent="0.2">
      <c r="A1883" s="2">
        <v>15004896</v>
      </c>
    </row>
    <row r="1884" spans="1:1" x14ac:dyDescent="0.2">
      <c r="A1884" s="2">
        <v>15004896</v>
      </c>
    </row>
    <row r="1885" spans="1:1" x14ac:dyDescent="0.2">
      <c r="A1885" s="2">
        <v>15004896</v>
      </c>
    </row>
    <row r="1886" spans="1:1" x14ac:dyDescent="0.2">
      <c r="A1886" s="2">
        <v>15003153</v>
      </c>
    </row>
    <row r="1887" spans="1:1" x14ac:dyDescent="0.2">
      <c r="A1887" s="2">
        <v>15003154</v>
      </c>
    </row>
    <row r="1888" spans="1:1" x14ac:dyDescent="0.2">
      <c r="A1888" s="2">
        <v>15003154</v>
      </c>
    </row>
    <row r="1889" spans="1:1" x14ac:dyDescent="0.2">
      <c r="A1889" s="2">
        <v>15003154</v>
      </c>
    </row>
    <row r="1890" spans="1:1" x14ac:dyDescent="0.2">
      <c r="A1890" s="2">
        <v>15003154</v>
      </c>
    </row>
    <row r="1891" spans="1:1" x14ac:dyDescent="0.2">
      <c r="A1891" s="2">
        <v>15003154</v>
      </c>
    </row>
    <row r="1892" spans="1:1" x14ac:dyDescent="0.2">
      <c r="A1892" s="2">
        <v>15003154</v>
      </c>
    </row>
    <row r="1893" spans="1:1" x14ac:dyDescent="0.2">
      <c r="A1893" s="2">
        <v>15003154</v>
      </c>
    </row>
    <row r="1894" spans="1:1" x14ac:dyDescent="0.2">
      <c r="A1894" s="2">
        <v>15003154</v>
      </c>
    </row>
    <row r="1895" spans="1:1" x14ac:dyDescent="0.2">
      <c r="A1895" s="2">
        <v>15003154</v>
      </c>
    </row>
    <row r="1896" spans="1:1" x14ac:dyDescent="0.2">
      <c r="A1896" s="2">
        <v>15003154</v>
      </c>
    </row>
    <row r="1897" spans="1:1" x14ac:dyDescent="0.2">
      <c r="A1897" s="2">
        <v>15002677</v>
      </c>
    </row>
    <row r="1898" spans="1:1" x14ac:dyDescent="0.2">
      <c r="A1898" s="2">
        <v>15002677</v>
      </c>
    </row>
    <row r="1899" spans="1:1" x14ac:dyDescent="0.2">
      <c r="A1899" s="2">
        <v>15002677</v>
      </c>
    </row>
    <row r="1900" spans="1:1" x14ac:dyDescent="0.2">
      <c r="A1900" s="2">
        <v>15002677</v>
      </c>
    </row>
    <row r="1901" spans="1:1" x14ac:dyDescent="0.2">
      <c r="A1901" s="2">
        <v>15002677</v>
      </c>
    </row>
    <row r="1902" spans="1:1" x14ac:dyDescent="0.2">
      <c r="A1902" s="2">
        <v>15002677</v>
      </c>
    </row>
    <row r="1903" spans="1:1" x14ac:dyDescent="0.2">
      <c r="A1903" s="2">
        <v>15003153</v>
      </c>
    </row>
    <row r="1904" spans="1:1" x14ac:dyDescent="0.2">
      <c r="A1904" s="2">
        <v>15003153</v>
      </c>
    </row>
    <row r="1905" spans="1:1" x14ac:dyDescent="0.2">
      <c r="A1905" s="2">
        <v>15003153</v>
      </c>
    </row>
    <row r="1906" spans="1:1" x14ac:dyDescent="0.2">
      <c r="A1906" s="2">
        <v>15003153</v>
      </c>
    </row>
    <row r="1907" spans="1:1" x14ac:dyDescent="0.2">
      <c r="A1907" s="2">
        <v>15003153</v>
      </c>
    </row>
    <row r="1908" spans="1:1" x14ac:dyDescent="0.2">
      <c r="A1908" s="2">
        <v>15003153</v>
      </c>
    </row>
    <row r="1909" spans="1:1" x14ac:dyDescent="0.2">
      <c r="A1909" s="2">
        <v>15003153</v>
      </c>
    </row>
    <row r="1910" spans="1:1" x14ac:dyDescent="0.2">
      <c r="A1910" s="2">
        <v>15003153</v>
      </c>
    </row>
    <row r="1911" spans="1:1" x14ac:dyDescent="0.2">
      <c r="A1911" s="2">
        <v>15003153</v>
      </c>
    </row>
    <row r="1912" spans="1:1" x14ac:dyDescent="0.2">
      <c r="A1912" s="2">
        <v>15003153</v>
      </c>
    </row>
    <row r="1913" spans="1:1" x14ac:dyDescent="0.2">
      <c r="A1913" s="2">
        <v>15003153</v>
      </c>
    </row>
    <row r="1914" spans="1:1" x14ac:dyDescent="0.2">
      <c r="A1914" s="2">
        <v>15003153</v>
      </c>
    </row>
    <row r="1915" spans="1:1" x14ac:dyDescent="0.2">
      <c r="A1915" s="2">
        <v>15003153</v>
      </c>
    </row>
    <row r="1916" spans="1:1" x14ac:dyDescent="0.2">
      <c r="A1916" s="2">
        <v>15003153</v>
      </c>
    </row>
    <row r="1917" spans="1:1" x14ac:dyDescent="0.2">
      <c r="A1917" s="2">
        <v>15003153</v>
      </c>
    </row>
    <row r="1918" spans="1:1" x14ac:dyDescent="0.2">
      <c r="A1918" s="2">
        <v>15003173</v>
      </c>
    </row>
    <row r="1919" spans="1:1" x14ac:dyDescent="0.2">
      <c r="A1919" s="2">
        <v>15003173</v>
      </c>
    </row>
    <row r="1920" spans="1:1" x14ac:dyDescent="0.2">
      <c r="A1920" s="2">
        <v>15003173</v>
      </c>
    </row>
    <row r="1921" spans="1:1" x14ac:dyDescent="0.2">
      <c r="A1921" s="2">
        <v>15003173</v>
      </c>
    </row>
    <row r="1922" spans="1:1" x14ac:dyDescent="0.2">
      <c r="A1922" s="2">
        <v>15003173</v>
      </c>
    </row>
    <row r="1923" spans="1:1" x14ac:dyDescent="0.2">
      <c r="A1923" s="2">
        <v>15003173</v>
      </c>
    </row>
    <row r="1924" spans="1:1" x14ac:dyDescent="0.2">
      <c r="A1924" s="2">
        <v>15003173</v>
      </c>
    </row>
    <row r="1925" spans="1:1" x14ac:dyDescent="0.2">
      <c r="A1925" s="2">
        <v>15003173</v>
      </c>
    </row>
    <row r="1926" spans="1:1" x14ac:dyDescent="0.2">
      <c r="A1926" s="2">
        <v>15003173</v>
      </c>
    </row>
    <row r="1927" spans="1:1" x14ac:dyDescent="0.2">
      <c r="A1927" s="2">
        <v>15003173</v>
      </c>
    </row>
    <row r="1928" spans="1:1" x14ac:dyDescent="0.2">
      <c r="A1928" s="2">
        <v>15003173</v>
      </c>
    </row>
    <row r="1929" spans="1:1" x14ac:dyDescent="0.2">
      <c r="A1929" s="2">
        <v>15004534</v>
      </c>
    </row>
    <row r="1930" spans="1:1" x14ac:dyDescent="0.2">
      <c r="A1930" s="2">
        <v>15004534</v>
      </c>
    </row>
    <row r="1931" spans="1:1" x14ac:dyDescent="0.2">
      <c r="A1931" s="2">
        <v>15004534</v>
      </c>
    </row>
    <row r="1932" spans="1:1" x14ac:dyDescent="0.2">
      <c r="A1932" s="2">
        <v>15003173</v>
      </c>
    </row>
    <row r="1933" spans="1:1" x14ac:dyDescent="0.2">
      <c r="A1933" s="2">
        <v>15001696</v>
      </c>
    </row>
    <row r="1934" spans="1:1" x14ac:dyDescent="0.2">
      <c r="A1934" s="2">
        <v>15001696</v>
      </c>
    </row>
    <row r="1935" spans="1:1" x14ac:dyDescent="0.2">
      <c r="A1935" s="2">
        <v>15001696</v>
      </c>
    </row>
    <row r="1936" spans="1:1" x14ac:dyDescent="0.2">
      <c r="A1936" s="2">
        <v>15001696</v>
      </c>
    </row>
    <row r="1937" spans="1:1" x14ac:dyDescent="0.2">
      <c r="A1937" s="2">
        <v>15004537</v>
      </c>
    </row>
    <row r="1938" spans="1:1" x14ac:dyDescent="0.2">
      <c r="A1938" s="2">
        <v>15002827</v>
      </c>
    </row>
    <row r="1939" spans="1:1" x14ac:dyDescent="0.2">
      <c r="A1939" s="2">
        <v>15002827</v>
      </c>
    </row>
    <row r="1940" spans="1:1" x14ac:dyDescent="0.2">
      <c r="A1940" s="2">
        <v>15001696</v>
      </c>
    </row>
    <row r="1941" spans="1:1" x14ac:dyDescent="0.2">
      <c r="A1941" s="2">
        <v>15001696</v>
      </c>
    </row>
    <row r="1942" spans="1:1" x14ac:dyDescent="0.2">
      <c r="A1942" s="2">
        <v>15004538</v>
      </c>
    </row>
    <row r="1943" spans="1:1" x14ac:dyDescent="0.2">
      <c r="A1943" s="2">
        <v>15004532</v>
      </c>
    </row>
    <row r="1944" spans="1:1" x14ac:dyDescent="0.2">
      <c r="A1944" s="2">
        <v>15001696</v>
      </c>
    </row>
    <row r="1945" spans="1:1" x14ac:dyDescent="0.2">
      <c r="A1945" s="2">
        <v>15002827</v>
      </c>
    </row>
    <row r="1946" spans="1:1" x14ac:dyDescent="0.2">
      <c r="A1946" s="2">
        <v>15002827</v>
      </c>
    </row>
    <row r="1947" spans="1:1" x14ac:dyDescent="0.2">
      <c r="A1947" s="2">
        <v>15002827</v>
      </c>
    </row>
    <row r="1948" spans="1:1" x14ac:dyDescent="0.2">
      <c r="A1948" s="2">
        <v>15002827</v>
      </c>
    </row>
    <row r="1949" spans="1:1" x14ac:dyDescent="0.2">
      <c r="A1949" s="2">
        <v>15002827</v>
      </c>
    </row>
    <row r="1950" spans="1:1" x14ac:dyDescent="0.2">
      <c r="A1950" s="2">
        <v>15002827</v>
      </c>
    </row>
    <row r="1951" spans="1:1" x14ac:dyDescent="0.2">
      <c r="A1951" s="2">
        <v>15002827</v>
      </c>
    </row>
    <row r="1952" spans="1:1" x14ac:dyDescent="0.2">
      <c r="A1952" s="2">
        <v>15002827</v>
      </c>
    </row>
    <row r="1953" spans="1:1" x14ac:dyDescent="0.2">
      <c r="A1953" s="2">
        <v>15002827</v>
      </c>
    </row>
    <row r="1954" spans="1:1" x14ac:dyDescent="0.2">
      <c r="A1954" s="2">
        <v>15004537</v>
      </c>
    </row>
    <row r="1955" spans="1:1" x14ac:dyDescent="0.2">
      <c r="A1955" s="2">
        <v>15004534</v>
      </c>
    </row>
    <row r="1956" spans="1:1" x14ac:dyDescent="0.2">
      <c r="A1956" s="2">
        <v>15004534</v>
      </c>
    </row>
    <row r="1957" spans="1:1" x14ac:dyDescent="0.2">
      <c r="A1957" s="2">
        <v>15004534</v>
      </c>
    </row>
    <row r="1958" spans="1:1" x14ac:dyDescent="0.2">
      <c r="A1958" s="2">
        <v>15004534</v>
      </c>
    </row>
    <row r="1959" spans="1:1" x14ac:dyDescent="0.2">
      <c r="A1959" s="2">
        <v>15004534</v>
      </c>
    </row>
    <row r="1960" spans="1:1" x14ac:dyDescent="0.2">
      <c r="A1960" s="2">
        <v>15004534</v>
      </c>
    </row>
    <row r="1961" spans="1:1" x14ac:dyDescent="0.2">
      <c r="A1961" s="2">
        <v>15004534</v>
      </c>
    </row>
    <row r="1962" spans="1:1" x14ac:dyDescent="0.2">
      <c r="A1962" s="2">
        <v>15004534</v>
      </c>
    </row>
    <row r="1963" spans="1:1" x14ac:dyDescent="0.2">
      <c r="A1963" s="2">
        <v>15004534</v>
      </c>
    </row>
    <row r="1964" spans="1:1" x14ac:dyDescent="0.2">
      <c r="A1964" s="2">
        <v>15004534</v>
      </c>
    </row>
    <row r="1965" spans="1:1" x14ac:dyDescent="0.2">
      <c r="A1965" s="2">
        <v>15004534</v>
      </c>
    </row>
    <row r="1966" spans="1:1" x14ac:dyDescent="0.2">
      <c r="A1966" s="2">
        <v>15004534</v>
      </c>
    </row>
    <row r="1967" spans="1:1" x14ac:dyDescent="0.2">
      <c r="A1967" s="2">
        <v>15001696</v>
      </c>
    </row>
    <row r="1968" spans="1:1" x14ac:dyDescent="0.2">
      <c r="A1968" s="2">
        <v>15001696</v>
      </c>
    </row>
    <row r="1969" spans="1:1" x14ac:dyDescent="0.2">
      <c r="A1969" s="2">
        <v>15001696</v>
      </c>
    </row>
    <row r="1970" spans="1:1" x14ac:dyDescent="0.2">
      <c r="A1970" s="2">
        <v>15001704</v>
      </c>
    </row>
    <row r="1971" spans="1:1" x14ac:dyDescent="0.2">
      <c r="A1971" s="2">
        <v>15001704</v>
      </c>
    </row>
    <row r="1972" spans="1:1" x14ac:dyDescent="0.2">
      <c r="A1972" s="2">
        <v>15001704</v>
      </c>
    </row>
    <row r="1973" spans="1:1" x14ac:dyDescent="0.2">
      <c r="A1973" s="2">
        <v>15004538</v>
      </c>
    </row>
    <row r="1974" spans="1:1" x14ac:dyDescent="0.2">
      <c r="A1974" s="2">
        <v>15004538</v>
      </c>
    </row>
    <row r="1975" spans="1:1" x14ac:dyDescent="0.2">
      <c r="A1975" s="2">
        <v>15002827</v>
      </c>
    </row>
    <row r="1976" spans="1:1" x14ac:dyDescent="0.2">
      <c r="A1976" s="2">
        <v>15002827</v>
      </c>
    </row>
    <row r="1977" spans="1:1" x14ac:dyDescent="0.2">
      <c r="A1977" s="2">
        <v>15002827</v>
      </c>
    </row>
    <row r="1978" spans="1:1" x14ac:dyDescent="0.2">
      <c r="A1978" s="2">
        <v>15002827</v>
      </c>
    </row>
    <row r="1979" spans="1:1" x14ac:dyDescent="0.2">
      <c r="A1979" s="2">
        <v>15002827</v>
      </c>
    </row>
    <row r="1980" spans="1:1" x14ac:dyDescent="0.2">
      <c r="A1980" s="2">
        <v>15002827</v>
      </c>
    </row>
    <row r="1981" spans="1:1" x14ac:dyDescent="0.2">
      <c r="A1981" s="2">
        <v>15002827</v>
      </c>
    </row>
    <row r="1982" spans="1:1" x14ac:dyDescent="0.2">
      <c r="A1982" s="2">
        <v>15002827</v>
      </c>
    </row>
    <row r="1983" spans="1:1" x14ac:dyDescent="0.2">
      <c r="A1983" s="2">
        <v>15002827</v>
      </c>
    </row>
    <row r="1984" spans="1:1" x14ac:dyDescent="0.2">
      <c r="A1984" s="2">
        <v>15002827</v>
      </c>
    </row>
    <row r="1985" spans="1:1" x14ac:dyDescent="0.2">
      <c r="A1985" s="2">
        <v>15002827</v>
      </c>
    </row>
    <row r="1986" spans="1:1" x14ac:dyDescent="0.2">
      <c r="A1986" s="2">
        <v>15002827</v>
      </c>
    </row>
    <row r="1987" spans="1:1" x14ac:dyDescent="0.2">
      <c r="A1987" s="2">
        <v>15002827</v>
      </c>
    </row>
    <row r="1988" spans="1:1" x14ac:dyDescent="0.2">
      <c r="A1988" s="2">
        <v>15002827</v>
      </c>
    </row>
    <row r="1989" spans="1:1" x14ac:dyDescent="0.2">
      <c r="A1989" s="2">
        <v>15002827</v>
      </c>
    </row>
    <row r="1990" spans="1:1" x14ac:dyDescent="0.2">
      <c r="A1990" s="2">
        <v>15002827</v>
      </c>
    </row>
    <row r="1991" spans="1:1" x14ac:dyDescent="0.2">
      <c r="A1991" s="2">
        <v>15002827</v>
      </c>
    </row>
    <row r="1992" spans="1:1" x14ac:dyDescent="0.2">
      <c r="A1992" s="2">
        <v>15002827</v>
      </c>
    </row>
    <row r="1993" spans="1:1" x14ac:dyDescent="0.2">
      <c r="A1993" s="2">
        <v>15001704</v>
      </c>
    </row>
    <row r="1994" spans="1:1" x14ac:dyDescent="0.2">
      <c r="A1994" s="2">
        <v>15001704</v>
      </c>
    </row>
    <row r="1995" spans="1:1" x14ac:dyDescent="0.2">
      <c r="A1995" s="2">
        <v>15001704</v>
      </c>
    </row>
    <row r="1996" spans="1:1" x14ac:dyDescent="0.2">
      <c r="A1996" s="2">
        <v>15001704</v>
      </c>
    </row>
    <row r="1997" spans="1:1" x14ac:dyDescent="0.2">
      <c r="A1997" s="2">
        <v>15001704</v>
      </c>
    </row>
    <row r="1998" spans="1:1" x14ac:dyDescent="0.2">
      <c r="A1998" s="2">
        <v>15001704</v>
      </c>
    </row>
    <row r="1999" spans="1:1" x14ac:dyDescent="0.2">
      <c r="A1999" s="2">
        <v>15001704</v>
      </c>
    </row>
    <row r="2000" spans="1:1" x14ac:dyDescent="0.2">
      <c r="A2000" s="2">
        <v>15001704</v>
      </c>
    </row>
    <row r="2001" spans="1:1" x14ac:dyDescent="0.2">
      <c r="A2001" s="2">
        <v>15001704</v>
      </c>
    </row>
    <row r="2002" spans="1:1" x14ac:dyDescent="0.2">
      <c r="A2002" s="2">
        <v>15004532</v>
      </c>
    </row>
    <row r="2003" spans="1:1" x14ac:dyDescent="0.2">
      <c r="A2003" s="2">
        <v>15004532</v>
      </c>
    </row>
    <row r="2004" spans="1:1" x14ac:dyDescent="0.2">
      <c r="A2004" s="2">
        <v>15004532</v>
      </c>
    </row>
    <row r="2005" spans="1:1" x14ac:dyDescent="0.2">
      <c r="A2005" s="2">
        <v>15004532</v>
      </c>
    </row>
    <row r="2006" spans="1:1" x14ac:dyDescent="0.2">
      <c r="A2006" s="2">
        <v>15002827</v>
      </c>
    </row>
    <row r="2007" spans="1:1" x14ac:dyDescent="0.2">
      <c r="A2007" s="2">
        <v>15004545</v>
      </c>
    </row>
    <row r="2008" spans="1:1" x14ac:dyDescent="0.2">
      <c r="A2008" s="2">
        <v>15004545</v>
      </c>
    </row>
    <row r="2009" spans="1:1" x14ac:dyDescent="0.2">
      <c r="A2009" s="2">
        <v>15004545</v>
      </c>
    </row>
    <row r="2010" spans="1:1" x14ac:dyDescent="0.2">
      <c r="A2010" s="2">
        <v>15003163</v>
      </c>
    </row>
    <row r="2011" spans="1:1" x14ac:dyDescent="0.2">
      <c r="A2011" s="2">
        <v>15003163</v>
      </c>
    </row>
    <row r="2012" spans="1:1" x14ac:dyDescent="0.2">
      <c r="A2012" s="2">
        <v>15003163</v>
      </c>
    </row>
    <row r="2013" spans="1:1" x14ac:dyDescent="0.2">
      <c r="A2013" s="2">
        <v>15003163</v>
      </c>
    </row>
    <row r="2014" spans="1:1" x14ac:dyDescent="0.2">
      <c r="A2014" s="2">
        <v>15003163</v>
      </c>
    </row>
    <row r="2015" spans="1:1" x14ac:dyDescent="0.2">
      <c r="A2015" s="2">
        <v>15003163</v>
      </c>
    </row>
    <row r="2016" spans="1:1" x14ac:dyDescent="0.2">
      <c r="A2016" s="2">
        <v>15003163</v>
      </c>
    </row>
    <row r="2017" spans="1:1" x14ac:dyDescent="0.2">
      <c r="A2017" s="2">
        <v>15003163</v>
      </c>
    </row>
    <row r="2018" spans="1:1" x14ac:dyDescent="0.2">
      <c r="A2018" s="2">
        <v>15003163</v>
      </c>
    </row>
    <row r="2019" spans="1:1" x14ac:dyDescent="0.2">
      <c r="A2019" s="2">
        <v>15003163</v>
      </c>
    </row>
    <row r="2020" spans="1:1" x14ac:dyDescent="0.2">
      <c r="A2020" s="2">
        <v>15003163</v>
      </c>
    </row>
    <row r="2021" spans="1:1" x14ac:dyDescent="0.2">
      <c r="A2021" s="2">
        <v>15003163</v>
      </c>
    </row>
    <row r="2022" spans="1:1" x14ac:dyDescent="0.2">
      <c r="A2022" s="2">
        <v>15003163</v>
      </c>
    </row>
    <row r="2023" spans="1:1" x14ac:dyDescent="0.2">
      <c r="A2023" s="2">
        <v>15004533</v>
      </c>
    </row>
    <row r="2024" spans="1:1" x14ac:dyDescent="0.2">
      <c r="A2024" s="2">
        <v>15004533</v>
      </c>
    </row>
    <row r="2025" spans="1:1" x14ac:dyDescent="0.2">
      <c r="A2025" s="2">
        <v>15002825</v>
      </c>
    </row>
    <row r="2026" spans="1:1" x14ac:dyDescent="0.2">
      <c r="A2026" s="2">
        <v>15002825</v>
      </c>
    </row>
    <row r="2027" spans="1:1" x14ac:dyDescent="0.2">
      <c r="A2027" s="2">
        <v>15002825</v>
      </c>
    </row>
    <row r="2028" spans="1:1" x14ac:dyDescent="0.2">
      <c r="A2028" s="2">
        <v>15002825</v>
      </c>
    </row>
    <row r="2029" spans="1:1" x14ac:dyDescent="0.2">
      <c r="A2029" s="2">
        <v>15002825</v>
      </c>
    </row>
    <row r="2030" spans="1:1" x14ac:dyDescent="0.2">
      <c r="A2030" s="2">
        <v>15002825</v>
      </c>
    </row>
    <row r="2031" spans="1:1" x14ac:dyDescent="0.2">
      <c r="A2031" s="2">
        <v>15003163</v>
      </c>
    </row>
    <row r="2032" spans="1:1" x14ac:dyDescent="0.2">
      <c r="A2032" s="2">
        <v>15003163</v>
      </c>
    </row>
    <row r="2033" spans="1:1" x14ac:dyDescent="0.2">
      <c r="A2033" s="2">
        <v>15003163</v>
      </c>
    </row>
    <row r="2034" spans="1:1" x14ac:dyDescent="0.2">
      <c r="A2034" s="2">
        <v>15003163</v>
      </c>
    </row>
    <row r="2035" spans="1:1" x14ac:dyDescent="0.2">
      <c r="A2035" s="2">
        <v>15003163</v>
      </c>
    </row>
    <row r="2036" spans="1:1" x14ac:dyDescent="0.2">
      <c r="A2036" s="2">
        <v>15001699</v>
      </c>
    </row>
    <row r="2037" spans="1:1" x14ac:dyDescent="0.2">
      <c r="A2037" s="2">
        <v>15001699</v>
      </c>
    </row>
    <row r="2038" spans="1:1" x14ac:dyDescent="0.2">
      <c r="A2038" s="2">
        <v>15003155</v>
      </c>
    </row>
    <row r="2039" spans="1:1" x14ac:dyDescent="0.2">
      <c r="A2039" s="2">
        <v>15003155</v>
      </c>
    </row>
    <row r="2040" spans="1:1" x14ac:dyDescent="0.2">
      <c r="A2040" s="2">
        <v>15003155</v>
      </c>
    </row>
    <row r="2041" spans="1:1" x14ac:dyDescent="0.2">
      <c r="A2041" s="2">
        <v>15003155</v>
      </c>
    </row>
    <row r="2042" spans="1:1" x14ac:dyDescent="0.2">
      <c r="A2042" s="2">
        <v>15003155</v>
      </c>
    </row>
    <row r="2043" spans="1:1" x14ac:dyDescent="0.2">
      <c r="A2043" s="2">
        <v>15003155</v>
      </c>
    </row>
    <row r="2044" spans="1:1" x14ac:dyDescent="0.2">
      <c r="A2044" s="2">
        <v>15003155</v>
      </c>
    </row>
    <row r="2045" spans="1:1" x14ac:dyDescent="0.2">
      <c r="A2045" s="2">
        <v>15003155</v>
      </c>
    </row>
    <row r="2046" spans="1:1" x14ac:dyDescent="0.2">
      <c r="A2046" s="2">
        <v>15003155</v>
      </c>
    </row>
    <row r="2047" spans="1:1" x14ac:dyDescent="0.2">
      <c r="A2047" s="2">
        <v>15003155</v>
      </c>
    </row>
    <row r="2048" spans="1:1" x14ac:dyDescent="0.2">
      <c r="A2048" s="2">
        <v>15003155</v>
      </c>
    </row>
    <row r="2049" spans="1:1" x14ac:dyDescent="0.2">
      <c r="A2049" s="2">
        <v>15002825</v>
      </c>
    </row>
    <row r="2050" spans="1:1" x14ac:dyDescent="0.2">
      <c r="A2050" s="2">
        <v>15002825</v>
      </c>
    </row>
    <row r="2051" spans="1:1" x14ac:dyDescent="0.2">
      <c r="A2051" s="2">
        <v>15002825</v>
      </c>
    </row>
    <row r="2052" spans="1:1" x14ac:dyDescent="0.2">
      <c r="A2052" s="2">
        <v>15002825</v>
      </c>
    </row>
    <row r="2053" spans="1:1" x14ac:dyDescent="0.2">
      <c r="A2053" s="2">
        <v>15002825</v>
      </c>
    </row>
    <row r="2054" spans="1:1" x14ac:dyDescent="0.2">
      <c r="A2054" s="2">
        <v>15002825</v>
      </c>
    </row>
    <row r="2055" spans="1:1" x14ac:dyDescent="0.2">
      <c r="A2055" s="2">
        <v>15002825</v>
      </c>
    </row>
    <row r="2056" spans="1:1" x14ac:dyDescent="0.2">
      <c r="A2056" s="2">
        <v>15002825</v>
      </c>
    </row>
    <row r="2057" spans="1:1" x14ac:dyDescent="0.2">
      <c r="A2057" s="2">
        <v>15002825</v>
      </c>
    </row>
    <row r="2058" spans="1:1" x14ac:dyDescent="0.2">
      <c r="A2058" s="2">
        <v>15002825</v>
      </c>
    </row>
    <row r="2059" spans="1:1" x14ac:dyDescent="0.2">
      <c r="A2059" s="2">
        <v>15002825</v>
      </c>
    </row>
    <row r="2060" spans="1:1" x14ac:dyDescent="0.2">
      <c r="A2060" s="2">
        <v>15002825</v>
      </c>
    </row>
    <row r="2061" spans="1:1" x14ac:dyDescent="0.2">
      <c r="A2061" s="2">
        <v>15002825</v>
      </c>
    </row>
    <row r="2062" spans="1:1" x14ac:dyDescent="0.2">
      <c r="A2062" s="2">
        <v>15002825</v>
      </c>
    </row>
    <row r="2063" spans="1:1" x14ac:dyDescent="0.2">
      <c r="A2063" s="2">
        <v>15002825</v>
      </c>
    </row>
    <row r="2064" spans="1:1" x14ac:dyDescent="0.2">
      <c r="A2064" s="2">
        <v>15002825</v>
      </c>
    </row>
    <row r="2065" spans="1:1" x14ac:dyDescent="0.2">
      <c r="A2065" s="2">
        <v>15002825</v>
      </c>
    </row>
    <row r="2066" spans="1:1" x14ac:dyDescent="0.2">
      <c r="A2066" s="2">
        <v>15002825</v>
      </c>
    </row>
    <row r="2067" spans="1:1" x14ac:dyDescent="0.2">
      <c r="A2067" s="2">
        <v>15002825</v>
      </c>
    </row>
    <row r="2068" spans="1:1" x14ac:dyDescent="0.2">
      <c r="A2068" s="2">
        <v>15002825</v>
      </c>
    </row>
    <row r="2069" spans="1:1" x14ac:dyDescent="0.2">
      <c r="A2069" s="2">
        <v>15002825</v>
      </c>
    </row>
    <row r="2070" spans="1:1" x14ac:dyDescent="0.2">
      <c r="A2070" s="2">
        <v>15002825</v>
      </c>
    </row>
    <row r="2071" spans="1:1" x14ac:dyDescent="0.2">
      <c r="A2071" s="2">
        <v>15002825</v>
      </c>
    </row>
    <row r="2072" spans="1:1" x14ac:dyDescent="0.2">
      <c r="A2072" s="2">
        <v>15002825</v>
      </c>
    </row>
    <row r="2073" spans="1:1" x14ac:dyDescent="0.2">
      <c r="A2073" s="2">
        <v>15002825</v>
      </c>
    </row>
    <row r="2074" spans="1:1" x14ac:dyDescent="0.2">
      <c r="A2074" s="2">
        <v>15002825</v>
      </c>
    </row>
    <row r="2075" spans="1:1" x14ac:dyDescent="0.2">
      <c r="A2075" s="2">
        <v>15002825</v>
      </c>
    </row>
    <row r="2076" spans="1:1" x14ac:dyDescent="0.2">
      <c r="A2076" s="2">
        <v>15002825</v>
      </c>
    </row>
    <row r="2077" spans="1:1" x14ac:dyDescent="0.2">
      <c r="A2077" s="2">
        <v>15002825</v>
      </c>
    </row>
    <row r="2078" spans="1:1" x14ac:dyDescent="0.2">
      <c r="A2078" s="2">
        <v>15002825</v>
      </c>
    </row>
    <row r="2079" spans="1:1" x14ac:dyDescent="0.2">
      <c r="A2079" s="2">
        <v>15002825</v>
      </c>
    </row>
    <row r="2080" spans="1:1" x14ac:dyDescent="0.2">
      <c r="A2080" s="2">
        <v>15002825</v>
      </c>
    </row>
    <row r="2081" spans="1:1" x14ac:dyDescent="0.2">
      <c r="A2081" s="2">
        <v>15002825</v>
      </c>
    </row>
    <row r="2082" spans="1:1" x14ac:dyDescent="0.2">
      <c r="A2082" s="2">
        <v>15002825</v>
      </c>
    </row>
    <row r="2083" spans="1:1" x14ac:dyDescent="0.2">
      <c r="A2083" s="2">
        <v>15002825</v>
      </c>
    </row>
    <row r="2084" spans="1:1" x14ac:dyDescent="0.2">
      <c r="A2084" s="2">
        <v>15002825</v>
      </c>
    </row>
    <row r="2085" spans="1:1" x14ac:dyDescent="0.2">
      <c r="A2085" s="2">
        <v>15002825</v>
      </c>
    </row>
    <row r="2086" spans="1:1" x14ac:dyDescent="0.2">
      <c r="A2086" s="2">
        <v>15002825</v>
      </c>
    </row>
    <row r="2087" spans="1:1" x14ac:dyDescent="0.2">
      <c r="A2087" s="2">
        <v>15002825</v>
      </c>
    </row>
    <row r="2088" spans="1:1" x14ac:dyDescent="0.2">
      <c r="A2088" s="2">
        <v>15002825</v>
      </c>
    </row>
    <row r="2089" spans="1:1" x14ac:dyDescent="0.2">
      <c r="A2089" s="2">
        <v>15002825</v>
      </c>
    </row>
    <row r="2090" spans="1:1" x14ac:dyDescent="0.2">
      <c r="A2090" s="2">
        <v>15002825</v>
      </c>
    </row>
    <row r="2091" spans="1:1" x14ac:dyDescent="0.2">
      <c r="A2091" s="2">
        <v>15002825</v>
      </c>
    </row>
    <row r="2092" spans="1:1" x14ac:dyDescent="0.2">
      <c r="A2092" s="2">
        <v>15002825</v>
      </c>
    </row>
    <row r="2093" spans="1:1" x14ac:dyDescent="0.2">
      <c r="A2093" s="2">
        <v>15002825</v>
      </c>
    </row>
    <row r="2094" spans="1:1" x14ac:dyDescent="0.2">
      <c r="A2094" s="2">
        <v>15002825</v>
      </c>
    </row>
    <row r="2095" spans="1:1" x14ac:dyDescent="0.2">
      <c r="A2095" s="2">
        <v>15002825</v>
      </c>
    </row>
    <row r="2096" spans="1:1" x14ac:dyDescent="0.2">
      <c r="A2096" s="2">
        <v>15002825</v>
      </c>
    </row>
    <row r="2097" spans="1:1" x14ac:dyDescent="0.2">
      <c r="A2097" s="2">
        <v>15002825</v>
      </c>
    </row>
    <row r="2098" spans="1:1" x14ac:dyDescent="0.2">
      <c r="A2098" s="2">
        <v>15002825</v>
      </c>
    </row>
    <row r="2099" spans="1:1" x14ac:dyDescent="0.2">
      <c r="A2099" s="2">
        <v>15002825</v>
      </c>
    </row>
    <row r="2100" spans="1:1" x14ac:dyDescent="0.2">
      <c r="A2100" s="2">
        <v>15002825</v>
      </c>
    </row>
    <row r="2101" spans="1:1" x14ac:dyDescent="0.2">
      <c r="A2101" s="2">
        <v>15002825</v>
      </c>
    </row>
    <row r="2102" spans="1:1" x14ac:dyDescent="0.2">
      <c r="A2102" s="2">
        <v>15002825</v>
      </c>
    </row>
    <row r="2103" spans="1:1" x14ac:dyDescent="0.2">
      <c r="A2103" s="2">
        <v>15002825</v>
      </c>
    </row>
    <row r="2104" spans="1:1" x14ac:dyDescent="0.2">
      <c r="A2104" s="2">
        <v>15002825</v>
      </c>
    </row>
    <row r="2105" spans="1:1" x14ac:dyDescent="0.2">
      <c r="A2105" s="2">
        <v>15002825</v>
      </c>
    </row>
    <row r="2106" spans="1:1" x14ac:dyDescent="0.2">
      <c r="A2106" s="2">
        <v>15002825</v>
      </c>
    </row>
    <row r="2107" spans="1:1" x14ac:dyDescent="0.2">
      <c r="A2107" s="2">
        <v>15002825</v>
      </c>
    </row>
    <row r="2108" spans="1:1" x14ac:dyDescent="0.2">
      <c r="A2108" s="2">
        <v>15003163</v>
      </c>
    </row>
    <row r="2109" spans="1:1" x14ac:dyDescent="0.2">
      <c r="A2109" s="2">
        <v>15003163</v>
      </c>
    </row>
    <row r="2110" spans="1:1" x14ac:dyDescent="0.2">
      <c r="A2110" s="2">
        <v>15003163</v>
      </c>
    </row>
    <row r="2111" spans="1:1" x14ac:dyDescent="0.2">
      <c r="A2111" s="2">
        <v>15003163</v>
      </c>
    </row>
    <row r="2112" spans="1:1" x14ac:dyDescent="0.2">
      <c r="A2112" s="2">
        <v>15003163</v>
      </c>
    </row>
    <row r="2113" spans="1:1" x14ac:dyDescent="0.2">
      <c r="A2113" s="2">
        <v>15003163</v>
      </c>
    </row>
    <row r="2114" spans="1:1" x14ac:dyDescent="0.2">
      <c r="A2114" s="2">
        <v>15004651</v>
      </c>
    </row>
    <row r="2115" spans="1:1" x14ac:dyDescent="0.2">
      <c r="A2115" s="2">
        <v>15002825</v>
      </c>
    </row>
    <row r="2116" spans="1:1" x14ac:dyDescent="0.2">
      <c r="A2116" s="2">
        <v>15002825</v>
      </c>
    </row>
    <row r="2117" spans="1:1" x14ac:dyDescent="0.2">
      <c r="A2117" s="2">
        <v>15002825</v>
      </c>
    </row>
    <row r="2118" spans="1:1" x14ac:dyDescent="0.2">
      <c r="A2118" s="2">
        <v>15002825</v>
      </c>
    </row>
    <row r="2119" spans="1:1" x14ac:dyDescent="0.2">
      <c r="A2119" s="2">
        <v>15002825</v>
      </c>
    </row>
    <row r="2120" spans="1:1" x14ac:dyDescent="0.2">
      <c r="A2120" s="2">
        <v>15002825</v>
      </c>
    </row>
    <row r="2121" spans="1:1" x14ac:dyDescent="0.2">
      <c r="A2121" s="2">
        <v>15002825</v>
      </c>
    </row>
    <row r="2122" spans="1:1" x14ac:dyDescent="0.2">
      <c r="A2122" s="2">
        <v>15002825</v>
      </c>
    </row>
    <row r="2123" spans="1:1" x14ac:dyDescent="0.2">
      <c r="A2123" s="2">
        <v>15002825</v>
      </c>
    </row>
    <row r="2124" spans="1:1" x14ac:dyDescent="0.2">
      <c r="A2124" s="2">
        <v>15002825</v>
      </c>
    </row>
    <row r="2125" spans="1:1" x14ac:dyDescent="0.2">
      <c r="A2125" s="2">
        <v>15002825</v>
      </c>
    </row>
    <row r="2126" spans="1:1" x14ac:dyDescent="0.2">
      <c r="A2126" s="2">
        <v>15002825</v>
      </c>
    </row>
    <row r="2127" spans="1:1" x14ac:dyDescent="0.2">
      <c r="A2127" s="2">
        <v>15002825</v>
      </c>
    </row>
    <row r="2128" spans="1:1" x14ac:dyDescent="0.2">
      <c r="A2128" s="2">
        <v>15002825</v>
      </c>
    </row>
    <row r="2129" spans="1:1" x14ac:dyDescent="0.2">
      <c r="A2129" s="2">
        <v>15002825</v>
      </c>
    </row>
    <row r="2130" spans="1:1" x14ac:dyDescent="0.2">
      <c r="A2130" s="2">
        <v>15002825</v>
      </c>
    </row>
    <row r="2131" spans="1:1" x14ac:dyDescent="0.2">
      <c r="A2131" s="2">
        <v>15002825</v>
      </c>
    </row>
    <row r="2132" spans="1:1" x14ac:dyDescent="0.2">
      <c r="A2132" s="2">
        <v>15002825</v>
      </c>
    </row>
    <row r="2133" spans="1:1" x14ac:dyDescent="0.2">
      <c r="A2133" s="2">
        <v>15002825</v>
      </c>
    </row>
    <row r="2134" spans="1:1" x14ac:dyDescent="0.2">
      <c r="A2134" s="2">
        <v>15002825</v>
      </c>
    </row>
    <row r="2135" spans="1:1" x14ac:dyDescent="0.2">
      <c r="A2135" s="2">
        <v>15002825</v>
      </c>
    </row>
    <row r="2136" spans="1:1" x14ac:dyDescent="0.2">
      <c r="A2136" s="2">
        <v>15002825</v>
      </c>
    </row>
    <row r="2137" spans="1:1" x14ac:dyDescent="0.2">
      <c r="A2137" s="2">
        <v>15002825</v>
      </c>
    </row>
    <row r="2138" spans="1:1" x14ac:dyDescent="0.2">
      <c r="A2138" s="2">
        <v>15002825</v>
      </c>
    </row>
    <row r="2139" spans="1:1" x14ac:dyDescent="0.2">
      <c r="A2139" s="2">
        <v>15002825</v>
      </c>
    </row>
    <row r="2140" spans="1:1" x14ac:dyDescent="0.2">
      <c r="A2140" s="2">
        <v>15002825</v>
      </c>
    </row>
    <row r="2141" spans="1:1" x14ac:dyDescent="0.2">
      <c r="A2141" s="2">
        <v>15002825</v>
      </c>
    </row>
    <row r="2142" spans="1:1" x14ac:dyDescent="0.2">
      <c r="A2142" s="2">
        <v>15002825</v>
      </c>
    </row>
    <row r="2143" spans="1:1" x14ac:dyDescent="0.2">
      <c r="A2143" s="2">
        <v>15002825</v>
      </c>
    </row>
    <row r="2144" spans="1:1" x14ac:dyDescent="0.2">
      <c r="A2144" s="2">
        <v>15002825</v>
      </c>
    </row>
    <row r="2145" spans="1:1" x14ac:dyDescent="0.2">
      <c r="A2145" s="2">
        <v>15002825</v>
      </c>
    </row>
    <row r="2146" spans="1:1" x14ac:dyDescent="0.2">
      <c r="A2146" s="2">
        <v>15003163</v>
      </c>
    </row>
    <row r="2147" spans="1:1" x14ac:dyDescent="0.2">
      <c r="A2147" s="2">
        <v>15003163</v>
      </c>
    </row>
    <row r="2148" spans="1:1" x14ac:dyDescent="0.2">
      <c r="A2148" s="2">
        <v>15003163</v>
      </c>
    </row>
    <row r="2149" spans="1:1" x14ac:dyDescent="0.2">
      <c r="A2149" s="2">
        <v>15003163</v>
      </c>
    </row>
    <row r="2150" spans="1:1" x14ac:dyDescent="0.2">
      <c r="A2150" s="2">
        <v>15002825</v>
      </c>
    </row>
    <row r="2151" spans="1:1" x14ac:dyDescent="0.2">
      <c r="A2151" s="2">
        <v>15002825</v>
      </c>
    </row>
    <row r="2152" spans="1:1" x14ac:dyDescent="0.2">
      <c r="A2152" s="2">
        <v>15002825</v>
      </c>
    </row>
    <row r="2153" spans="1:1" x14ac:dyDescent="0.2">
      <c r="A2153" s="2">
        <v>15002825</v>
      </c>
    </row>
    <row r="2154" spans="1:1" x14ac:dyDescent="0.2">
      <c r="A2154" s="2">
        <v>15002825</v>
      </c>
    </row>
    <row r="2155" spans="1:1" x14ac:dyDescent="0.2">
      <c r="A2155" s="2">
        <v>15003163</v>
      </c>
    </row>
    <row r="2156" spans="1:1" x14ac:dyDescent="0.2">
      <c r="A2156" s="2">
        <v>15003163</v>
      </c>
    </row>
    <row r="2157" spans="1:1" x14ac:dyDescent="0.2">
      <c r="A2157" s="2">
        <v>15002825</v>
      </c>
    </row>
    <row r="2158" spans="1:1" x14ac:dyDescent="0.2">
      <c r="A2158" s="2">
        <v>15002825</v>
      </c>
    </row>
    <row r="2159" spans="1:1" x14ac:dyDescent="0.2">
      <c r="A2159" s="2">
        <v>15002825</v>
      </c>
    </row>
    <row r="2160" spans="1:1" x14ac:dyDescent="0.2">
      <c r="A2160" s="2">
        <v>15002825</v>
      </c>
    </row>
    <row r="2161" spans="1:1" x14ac:dyDescent="0.2">
      <c r="A2161" s="2">
        <v>15002825</v>
      </c>
    </row>
    <row r="2162" spans="1:1" x14ac:dyDescent="0.2">
      <c r="A2162" s="2">
        <v>15002825</v>
      </c>
    </row>
    <row r="2163" spans="1:1" x14ac:dyDescent="0.2">
      <c r="A2163" s="2">
        <v>15002825</v>
      </c>
    </row>
    <row r="2164" spans="1:1" x14ac:dyDescent="0.2">
      <c r="A2164" s="2">
        <v>15002825</v>
      </c>
    </row>
    <row r="2165" spans="1:1" x14ac:dyDescent="0.2">
      <c r="A2165" s="2">
        <v>15002825</v>
      </c>
    </row>
    <row r="2166" spans="1:1" x14ac:dyDescent="0.2">
      <c r="A2166" s="2">
        <v>15002825</v>
      </c>
    </row>
    <row r="2167" spans="1:1" x14ac:dyDescent="0.2">
      <c r="A2167" s="2">
        <v>15002825</v>
      </c>
    </row>
    <row r="2168" spans="1:1" x14ac:dyDescent="0.2">
      <c r="A2168" s="2">
        <v>15002825</v>
      </c>
    </row>
    <row r="2169" spans="1:1" x14ac:dyDescent="0.2">
      <c r="A2169" s="2">
        <v>15002825</v>
      </c>
    </row>
    <row r="2170" spans="1:1" x14ac:dyDescent="0.2">
      <c r="A2170" s="2">
        <v>15002825</v>
      </c>
    </row>
    <row r="2171" spans="1:1" x14ac:dyDescent="0.2">
      <c r="A2171" s="2">
        <v>15002825</v>
      </c>
    </row>
    <row r="2172" spans="1:1" x14ac:dyDescent="0.2">
      <c r="A2172" s="2">
        <v>15002825</v>
      </c>
    </row>
    <row r="2173" spans="1:1" x14ac:dyDescent="0.2">
      <c r="A2173" s="2">
        <v>15004533</v>
      </c>
    </row>
    <row r="2174" spans="1:1" x14ac:dyDescent="0.2">
      <c r="A2174" s="2">
        <v>15002825</v>
      </c>
    </row>
    <row r="2175" spans="1:1" x14ac:dyDescent="0.2">
      <c r="A2175" s="2">
        <v>15002825</v>
      </c>
    </row>
    <row r="2176" spans="1:1" x14ac:dyDescent="0.2">
      <c r="A2176" s="2">
        <v>15002825</v>
      </c>
    </row>
    <row r="2177" spans="1:1" x14ac:dyDescent="0.2">
      <c r="A2177" s="2">
        <v>15002825</v>
      </c>
    </row>
    <row r="2178" spans="1:1" x14ac:dyDescent="0.2">
      <c r="A2178" s="2">
        <v>15002825</v>
      </c>
    </row>
    <row r="2179" spans="1:1" x14ac:dyDescent="0.2">
      <c r="A2179" s="2">
        <v>15002825</v>
      </c>
    </row>
    <row r="2180" spans="1:1" x14ac:dyDescent="0.2">
      <c r="A2180" s="2">
        <v>15002825</v>
      </c>
    </row>
    <row r="2181" spans="1:1" x14ac:dyDescent="0.2">
      <c r="A2181" s="2">
        <v>15002825</v>
      </c>
    </row>
    <row r="2182" spans="1:1" x14ac:dyDescent="0.2">
      <c r="A2182" s="2">
        <v>15003163</v>
      </c>
    </row>
    <row r="2183" spans="1:1" x14ac:dyDescent="0.2">
      <c r="A2183" s="2">
        <v>15003163</v>
      </c>
    </row>
    <row r="2184" spans="1:1" x14ac:dyDescent="0.2">
      <c r="A2184" s="2">
        <v>15003163</v>
      </c>
    </row>
    <row r="2185" spans="1:1" x14ac:dyDescent="0.2">
      <c r="A2185" s="2">
        <v>15003163</v>
      </c>
    </row>
    <row r="2186" spans="1:1" x14ac:dyDescent="0.2">
      <c r="A2186" s="2">
        <v>15002825</v>
      </c>
    </row>
    <row r="2187" spans="1:1" x14ac:dyDescent="0.2">
      <c r="A2187" s="2">
        <v>15002825</v>
      </c>
    </row>
    <row r="2188" spans="1:1" x14ac:dyDescent="0.2">
      <c r="A2188" s="2">
        <v>15004533</v>
      </c>
    </row>
    <row r="2189" spans="1:1" x14ac:dyDescent="0.2">
      <c r="A2189" s="2">
        <v>15004533</v>
      </c>
    </row>
    <row r="2190" spans="1:1" x14ac:dyDescent="0.2">
      <c r="A2190" s="2">
        <v>15004533</v>
      </c>
    </row>
    <row r="2191" spans="1:1" x14ac:dyDescent="0.2">
      <c r="A2191" s="2">
        <v>15004533</v>
      </c>
    </row>
    <row r="2192" spans="1:1" x14ac:dyDescent="0.2">
      <c r="A2192" s="2">
        <v>15004533</v>
      </c>
    </row>
    <row r="2193" spans="1:1" x14ac:dyDescent="0.2">
      <c r="A2193" s="2">
        <v>15004533</v>
      </c>
    </row>
    <row r="2194" spans="1:1" x14ac:dyDescent="0.2">
      <c r="A2194" s="2">
        <v>15004533</v>
      </c>
    </row>
    <row r="2195" spans="1:1" x14ac:dyDescent="0.2">
      <c r="A2195" s="2">
        <v>15004533</v>
      </c>
    </row>
    <row r="2196" spans="1:1" x14ac:dyDescent="0.2">
      <c r="A2196" s="2">
        <v>15004533</v>
      </c>
    </row>
    <row r="2197" spans="1:1" x14ac:dyDescent="0.2">
      <c r="A2197" s="2">
        <v>15002825</v>
      </c>
    </row>
    <row r="2198" spans="1:1" x14ac:dyDescent="0.2">
      <c r="A2198" s="2">
        <v>15002825</v>
      </c>
    </row>
    <row r="2199" spans="1:1" x14ac:dyDescent="0.2">
      <c r="A2199" s="2">
        <v>15002825</v>
      </c>
    </row>
    <row r="2200" spans="1:1" x14ac:dyDescent="0.2">
      <c r="A2200" s="2">
        <v>15002825</v>
      </c>
    </row>
    <row r="2201" spans="1:1" x14ac:dyDescent="0.2">
      <c r="A2201" s="2">
        <v>15002825</v>
      </c>
    </row>
    <row r="2202" spans="1:1" x14ac:dyDescent="0.2">
      <c r="A2202" s="2">
        <v>15002825</v>
      </c>
    </row>
    <row r="2203" spans="1:1" x14ac:dyDescent="0.2">
      <c r="A2203" s="2">
        <v>15002825</v>
      </c>
    </row>
    <row r="2204" spans="1:1" x14ac:dyDescent="0.2">
      <c r="A2204" s="2">
        <v>15002825</v>
      </c>
    </row>
    <row r="2205" spans="1:1" x14ac:dyDescent="0.2">
      <c r="A2205" s="2">
        <v>15002825</v>
      </c>
    </row>
    <row r="2206" spans="1:1" x14ac:dyDescent="0.2">
      <c r="A2206" s="2">
        <v>15002825</v>
      </c>
    </row>
    <row r="2207" spans="1:1" x14ac:dyDescent="0.2">
      <c r="A2207" s="2">
        <v>15002825</v>
      </c>
    </row>
    <row r="2208" spans="1:1" x14ac:dyDescent="0.2">
      <c r="A2208" s="2">
        <v>15002825</v>
      </c>
    </row>
    <row r="2209" spans="1:1" x14ac:dyDescent="0.2">
      <c r="A2209" s="2">
        <v>15002825</v>
      </c>
    </row>
    <row r="2210" spans="1:1" x14ac:dyDescent="0.2">
      <c r="A2210" s="2">
        <v>15002825</v>
      </c>
    </row>
    <row r="2211" spans="1:1" x14ac:dyDescent="0.2">
      <c r="A2211" s="2">
        <v>15002825</v>
      </c>
    </row>
    <row r="2212" spans="1:1" x14ac:dyDescent="0.2">
      <c r="A2212" s="2">
        <v>15002825</v>
      </c>
    </row>
    <row r="2213" spans="1:1" x14ac:dyDescent="0.2">
      <c r="A2213" s="2">
        <v>15002825</v>
      </c>
    </row>
    <row r="2214" spans="1:1" x14ac:dyDescent="0.2">
      <c r="A2214" s="2">
        <v>15002825</v>
      </c>
    </row>
    <row r="2215" spans="1:1" x14ac:dyDescent="0.2">
      <c r="A2215" s="2">
        <v>15002825</v>
      </c>
    </row>
    <row r="2216" spans="1:1" x14ac:dyDescent="0.2">
      <c r="A2216" s="2">
        <v>15002825</v>
      </c>
    </row>
    <row r="2217" spans="1:1" x14ac:dyDescent="0.2">
      <c r="A2217" s="2">
        <v>15002825</v>
      </c>
    </row>
    <row r="2218" spans="1:1" x14ac:dyDescent="0.2">
      <c r="A2218" s="2">
        <v>15002825</v>
      </c>
    </row>
    <row r="2219" spans="1:1" x14ac:dyDescent="0.2">
      <c r="A2219" s="2">
        <v>15002825</v>
      </c>
    </row>
    <row r="2220" spans="1:1" x14ac:dyDescent="0.2">
      <c r="A2220" s="2">
        <v>15002825</v>
      </c>
    </row>
    <row r="2221" spans="1:1" x14ac:dyDescent="0.2">
      <c r="A2221" s="2">
        <v>15002825</v>
      </c>
    </row>
    <row r="2222" spans="1:1" x14ac:dyDescent="0.2">
      <c r="A2222" s="2">
        <v>15002825</v>
      </c>
    </row>
    <row r="2223" spans="1:1" x14ac:dyDescent="0.2">
      <c r="A2223" s="2">
        <v>15002825</v>
      </c>
    </row>
    <row r="2224" spans="1:1" x14ac:dyDescent="0.2">
      <c r="A2224" s="2">
        <v>15002825</v>
      </c>
    </row>
    <row r="2225" spans="1:1" x14ac:dyDescent="0.2">
      <c r="A2225" s="2">
        <v>15002825</v>
      </c>
    </row>
    <row r="2226" spans="1:1" x14ac:dyDescent="0.2">
      <c r="A2226" s="2">
        <v>15002825</v>
      </c>
    </row>
    <row r="2227" spans="1:1" x14ac:dyDescent="0.2">
      <c r="A2227" s="2">
        <v>15002825</v>
      </c>
    </row>
    <row r="2228" spans="1:1" x14ac:dyDescent="0.2">
      <c r="A2228" s="2">
        <v>15002825</v>
      </c>
    </row>
    <row r="2229" spans="1:1" x14ac:dyDescent="0.2">
      <c r="A2229" s="2">
        <v>15002825</v>
      </c>
    </row>
    <row r="2230" spans="1:1" x14ac:dyDescent="0.2">
      <c r="A2230" s="2">
        <v>15002825</v>
      </c>
    </row>
    <row r="2231" spans="1:1" x14ac:dyDescent="0.2">
      <c r="A2231" s="2">
        <v>15002825</v>
      </c>
    </row>
    <row r="2232" spans="1:1" x14ac:dyDescent="0.2">
      <c r="A2232" s="2">
        <v>15002825</v>
      </c>
    </row>
    <row r="2233" spans="1:1" x14ac:dyDescent="0.2">
      <c r="A2233" s="2">
        <v>15002825</v>
      </c>
    </row>
    <row r="2234" spans="1:1" x14ac:dyDescent="0.2">
      <c r="A2234" s="2">
        <v>15002825</v>
      </c>
    </row>
    <row r="2235" spans="1:1" x14ac:dyDescent="0.2">
      <c r="A2235" s="2">
        <v>15003163</v>
      </c>
    </row>
    <row r="2236" spans="1:1" x14ac:dyDescent="0.2">
      <c r="A2236" s="2">
        <v>15002825</v>
      </c>
    </row>
    <row r="2237" spans="1:1" x14ac:dyDescent="0.2">
      <c r="A2237" s="2">
        <v>15002825</v>
      </c>
    </row>
    <row r="2238" spans="1:1" x14ac:dyDescent="0.2">
      <c r="A2238" s="2">
        <v>15002825</v>
      </c>
    </row>
    <row r="2239" spans="1:1" x14ac:dyDescent="0.2">
      <c r="A2239" s="2">
        <v>15002825</v>
      </c>
    </row>
    <row r="2240" spans="1:1" x14ac:dyDescent="0.2">
      <c r="A2240" s="2">
        <v>15002825</v>
      </c>
    </row>
    <row r="2241" spans="1:1" x14ac:dyDescent="0.2">
      <c r="A2241" s="2">
        <v>15002825</v>
      </c>
    </row>
    <row r="2242" spans="1:1" x14ac:dyDescent="0.2">
      <c r="A2242" s="2">
        <v>15002825</v>
      </c>
    </row>
    <row r="2243" spans="1:1" x14ac:dyDescent="0.2">
      <c r="A2243" s="2">
        <v>15002825</v>
      </c>
    </row>
    <row r="2244" spans="1:1" x14ac:dyDescent="0.2">
      <c r="A2244" s="2">
        <v>15002825</v>
      </c>
    </row>
    <row r="2245" spans="1:1" x14ac:dyDescent="0.2">
      <c r="A2245" s="2">
        <v>15002825</v>
      </c>
    </row>
    <row r="2246" spans="1:1" x14ac:dyDescent="0.2">
      <c r="A2246" s="2">
        <v>15004533</v>
      </c>
    </row>
    <row r="2247" spans="1:1" x14ac:dyDescent="0.2">
      <c r="A2247" s="2">
        <v>15003163</v>
      </c>
    </row>
    <row r="2248" spans="1:1" x14ac:dyDescent="0.2">
      <c r="A2248" s="2">
        <v>15003163</v>
      </c>
    </row>
    <row r="2249" spans="1:1" x14ac:dyDescent="0.2">
      <c r="A2249" s="2">
        <v>15004533</v>
      </c>
    </row>
    <row r="2250" spans="1:1" x14ac:dyDescent="0.2">
      <c r="A2250" s="2">
        <v>15004533</v>
      </c>
    </row>
    <row r="2251" spans="1:1" x14ac:dyDescent="0.2">
      <c r="A2251" s="2">
        <v>15003163</v>
      </c>
    </row>
    <row r="2252" spans="1:1" x14ac:dyDescent="0.2">
      <c r="A2252" s="2">
        <v>15003163</v>
      </c>
    </row>
    <row r="2253" spans="1:1" x14ac:dyDescent="0.2">
      <c r="A2253" s="2">
        <v>15003163</v>
      </c>
    </row>
    <row r="2254" spans="1:1" x14ac:dyDescent="0.2">
      <c r="A2254" s="2">
        <v>15003163</v>
      </c>
    </row>
    <row r="2255" spans="1:1" x14ac:dyDescent="0.2">
      <c r="A2255" s="2">
        <v>15003163</v>
      </c>
    </row>
    <row r="2256" spans="1:1" x14ac:dyDescent="0.2">
      <c r="A2256" s="2">
        <v>15004651</v>
      </c>
    </row>
    <row r="2257" spans="1:1" x14ac:dyDescent="0.2">
      <c r="A2257" s="2">
        <v>15003163</v>
      </c>
    </row>
    <row r="2258" spans="1:1" x14ac:dyDescent="0.2">
      <c r="A2258" s="2">
        <v>15003163</v>
      </c>
    </row>
    <row r="2259" spans="1:1" x14ac:dyDescent="0.2">
      <c r="A2259" s="2">
        <v>15004648</v>
      </c>
    </row>
    <row r="2260" spans="1:1" x14ac:dyDescent="0.2">
      <c r="A2260" s="2">
        <v>15004648</v>
      </c>
    </row>
    <row r="2261" spans="1:1" x14ac:dyDescent="0.2">
      <c r="A2261" s="2">
        <v>15004648</v>
      </c>
    </row>
    <row r="2262" spans="1:1" x14ac:dyDescent="0.2">
      <c r="A2262" s="2">
        <v>15004648</v>
      </c>
    </row>
    <row r="2263" spans="1:1" x14ac:dyDescent="0.2">
      <c r="A2263" s="2">
        <v>15004651</v>
      </c>
    </row>
    <row r="2264" spans="1:1" x14ac:dyDescent="0.2">
      <c r="A2264" s="2">
        <v>15004651</v>
      </c>
    </row>
    <row r="2265" spans="1:1" x14ac:dyDescent="0.2">
      <c r="A2265" s="2">
        <v>15003163</v>
      </c>
    </row>
    <row r="2266" spans="1:1" x14ac:dyDescent="0.2">
      <c r="A2266" s="2">
        <v>15003163</v>
      </c>
    </row>
    <row r="2267" spans="1:1" x14ac:dyDescent="0.2">
      <c r="A2267" s="2">
        <v>15003163</v>
      </c>
    </row>
    <row r="2268" spans="1:1" x14ac:dyDescent="0.2">
      <c r="A2268" s="2">
        <v>15003163</v>
      </c>
    </row>
    <row r="2269" spans="1:1" x14ac:dyDescent="0.2">
      <c r="A2269" s="2">
        <v>15003161</v>
      </c>
    </row>
    <row r="2270" spans="1:1" x14ac:dyDescent="0.2">
      <c r="A2270" s="2">
        <v>15003161</v>
      </c>
    </row>
    <row r="2271" spans="1:1" x14ac:dyDescent="0.2">
      <c r="A2271" s="2">
        <v>15003161</v>
      </c>
    </row>
    <row r="2272" spans="1:1" x14ac:dyDescent="0.2">
      <c r="A2272" s="2">
        <v>15003161</v>
      </c>
    </row>
    <row r="2273" spans="1:1" x14ac:dyDescent="0.2">
      <c r="A2273" s="2">
        <v>15002687</v>
      </c>
    </row>
    <row r="2274" spans="1:1" x14ac:dyDescent="0.2">
      <c r="A2274" s="2">
        <v>15002690</v>
      </c>
    </row>
    <row r="2275" spans="1:1" x14ac:dyDescent="0.2">
      <c r="A2275" s="2">
        <v>15003243</v>
      </c>
    </row>
    <row r="2276" spans="1:1" x14ac:dyDescent="0.2">
      <c r="A2276" s="2">
        <v>15003243</v>
      </c>
    </row>
    <row r="2277" spans="1:1" x14ac:dyDescent="0.2">
      <c r="A2277" s="2">
        <v>15003243</v>
      </c>
    </row>
    <row r="2278" spans="1:1" x14ac:dyDescent="0.2">
      <c r="A2278" s="2">
        <v>15003243</v>
      </c>
    </row>
    <row r="2279" spans="1:1" x14ac:dyDescent="0.2">
      <c r="A2279" s="2">
        <v>15003243</v>
      </c>
    </row>
    <row r="2280" spans="1:1" x14ac:dyDescent="0.2">
      <c r="A2280" s="2">
        <v>15003243</v>
      </c>
    </row>
    <row r="2281" spans="1:1" x14ac:dyDescent="0.2">
      <c r="A2281" s="2">
        <v>15003243</v>
      </c>
    </row>
    <row r="2282" spans="1:1" x14ac:dyDescent="0.2">
      <c r="A2282" s="2">
        <v>15003161</v>
      </c>
    </row>
    <row r="2283" spans="1:1" x14ac:dyDescent="0.2">
      <c r="A2283" s="2">
        <v>15003161</v>
      </c>
    </row>
    <row r="2284" spans="1:1" x14ac:dyDescent="0.2">
      <c r="A2284" s="2">
        <v>15003161</v>
      </c>
    </row>
    <row r="2285" spans="1:1" x14ac:dyDescent="0.2">
      <c r="A2285" s="2">
        <v>15003161</v>
      </c>
    </row>
    <row r="2286" spans="1:1" x14ac:dyDescent="0.2">
      <c r="A2286" s="2">
        <v>15003243</v>
      </c>
    </row>
    <row r="2287" spans="1:1" x14ac:dyDescent="0.2">
      <c r="A2287" s="2">
        <v>15003243</v>
      </c>
    </row>
    <row r="2288" spans="1:1" x14ac:dyDescent="0.2">
      <c r="A2288" s="2">
        <v>15003243</v>
      </c>
    </row>
    <row r="2289" spans="1:1" x14ac:dyDescent="0.2">
      <c r="A2289" s="2">
        <v>15003243</v>
      </c>
    </row>
    <row r="2290" spans="1:1" x14ac:dyDescent="0.2">
      <c r="A2290" s="2">
        <v>15003243</v>
      </c>
    </row>
    <row r="2291" spans="1:1" x14ac:dyDescent="0.2">
      <c r="A2291" s="2">
        <v>15003243</v>
      </c>
    </row>
    <row r="2292" spans="1:1" x14ac:dyDescent="0.2">
      <c r="A2292" s="2">
        <v>15003243</v>
      </c>
    </row>
    <row r="2293" spans="1:1" x14ac:dyDescent="0.2">
      <c r="A2293" s="2">
        <v>15003243</v>
      </c>
    </row>
    <row r="2294" spans="1:1" x14ac:dyDescent="0.2">
      <c r="A2294" s="2">
        <v>15003243</v>
      </c>
    </row>
    <row r="2295" spans="1:1" x14ac:dyDescent="0.2">
      <c r="A2295" s="2">
        <v>15003243</v>
      </c>
    </row>
    <row r="2296" spans="1:1" x14ac:dyDescent="0.2">
      <c r="A2296" s="2">
        <v>15003243</v>
      </c>
    </row>
    <row r="2297" spans="1:1" x14ac:dyDescent="0.2">
      <c r="A2297" s="2">
        <v>15003243</v>
      </c>
    </row>
    <row r="2298" spans="1:1" x14ac:dyDescent="0.2">
      <c r="A2298" s="2">
        <v>15003243</v>
      </c>
    </row>
    <row r="2299" spans="1:1" x14ac:dyDescent="0.2">
      <c r="A2299" s="2">
        <v>15003243</v>
      </c>
    </row>
    <row r="2300" spans="1:1" x14ac:dyDescent="0.2">
      <c r="A2300" s="2">
        <v>15003243</v>
      </c>
    </row>
    <row r="2301" spans="1:1" x14ac:dyDescent="0.2">
      <c r="A2301" s="2">
        <v>15003243</v>
      </c>
    </row>
    <row r="2302" spans="1:1" x14ac:dyDescent="0.2">
      <c r="A2302" s="2">
        <v>15003243</v>
      </c>
    </row>
    <row r="2303" spans="1:1" x14ac:dyDescent="0.2">
      <c r="A2303" s="2">
        <v>15003243</v>
      </c>
    </row>
    <row r="2304" spans="1:1" x14ac:dyDescent="0.2">
      <c r="A2304" s="2">
        <v>15003243</v>
      </c>
    </row>
    <row r="2305" spans="1:1" x14ac:dyDescent="0.2">
      <c r="A2305" s="2">
        <v>15003243</v>
      </c>
    </row>
    <row r="2306" spans="1:1" x14ac:dyDescent="0.2">
      <c r="A2306" s="2">
        <v>15003243</v>
      </c>
    </row>
    <row r="2307" spans="1:1" x14ac:dyDescent="0.2">
      <c r="A2307" s="2">
        <v>15003243</v>
      </c>
    </row>
    <row r="2308" spans="1:1" x14ac:dyDescent="0.2">
      <c r="A2308" s="2">
        <v>15003243</v>
      </c>
    </row>
    <row r="2309" spans="1:1" x14ac:dyDescent="0.2">
      <c r="A2309" s="2">
        <v>15003161</v>
      </c>
    </row>
    <row r="2310" spans="1:1" x14ac:dyDescent="0.2">
      <c r="A2310" s="2">
        <v>15003161</v>
      </c>
    </row>
    <row r="2311" spans="1:1" x14ac:dyDescent="0.2">
      <c r="A2311" s="2">
        <v>15003243</v>
      </c>
    </row>
    <row r="2312" spans="1:1" x14ac:dyDescent="0.2">
      <c r="A2312" s="2">
        <v>15003243</v>
      </c>
    </row>
    <row r="2313" spans="1:1" x14ac:dyDescent="0.2">
      <c r="A2313" s="2">
        <v>15003161</v>
      </c>
    </row>
    <row r="2314" spans="1:1" x14ac:dyDescent="0.2">
      <c r="A2314" s="2">
        <v>15003161</v>
      </c>
    </row>
    <row r="2315" spans="1:1" x14ac:dyDescent="0.2">
      <c r="A2315" s="2">
        <v>15003243</v>
      </c>
    </row>
    <row r="2316" spans="1:1" x14ac:dyDescent="0.2">
      <c r="A2316" s="2">
        <v>15003243</v>
      </c>
    </row>
    <row r="2317" spans="1:1" x14ac:dyDescent="0.2">
      <c r="A2317" s="2">
        <v>15003243</v>
      </c>
    </row>
    <row r="2318" spans="1:1" x14ac:dyDescent="0.2">
      <c r="A2318" s="2">
        <v>15001705</v>
      </c>
    </row>
    <row r="2319" spans="1:1" x14ac:dyDescent="0.2">
      <c r="A2319" s="2">
        <v>15001705</v>
      </c>
    </row>
    <row r="2320" spans="1:1" x14ac:dyDescent="0.2">
      <c r="A2320" s="2">
        <v>15001705</v>
      </c>
    </row>
    <row r="2321" spans="1:1" x14ac:dyDescent="0.2">
      <c r="A2321" s="2">
        <v>15001705</v>
      </c>
    </row>
    <row r="2322" spans="1:1" x14ac:dyDescent="0.2">
      <c r="A2322" s="2">
        <v>15001705</v>
      </c>
    </row>
    <row r="2323" spans="1:1" x14ac:dyDescent="0.2">
      <c r="A2323" s="2">
        <v>15001705</v>
      </c>
    </row>
    <row r="2324" spans="1:1" x14ac:dyDescent="0.2">
      <c r="A2324" s="2">
        <v>15001705</v>
      </c>
    </row>
    <row r="2325" spans="1:1" x14ac:dyDescent="0.2">
      <c r="A2325" s="2">
        <v>15001705</v>
      </c>
    </row>
    <row r="2326" spans="1:1" x14ac:dyDescent="0.2">
      <c r="A2326" s="2">
        <v>15001705</v>
      </c>
    </row>
    <row r="2327" spans="1:1" x14ac:dyDescent="0.2">
      <c r="A2327" s="2">
        <v>15003161</v>
      </c>
    </row>
    <row r="2328" spans="1:1" x14ac:dyDescent="0.2">
      <c r="A2328" s="2">
        <v>15003161</v>
      </c>
    </row>
    <row r="2329" spans="1:1" x14ac:dyDescent="0.2">
      <c r="A2329" s="2">
        <v>15003161</v>
      </c>
    </row>
    <row r="2330" spans="1:1" x14ac:dyDescent="0.2">
      <c r="A2330" s="2">
        <v>15003161</v>
      </c>
    </row>
    <row r="2331" spans="1:1" x14ac:dyDescent="0.2">
      <c r="A2331" s="2">
        <v>15003161</v>
      </c>
    </row>
    <row r="2332" spans="1:1" x14ac:dyDescent="0.2">
      <c r="A2332" s="2">
        <v>15003161</v>
      </c>
    </row>
    <row r="2333" spans="1:1" x14ac:dyDescent="0.2">
      <c r="A2333" s="2">
        <v>15003161</v>
      </c>
    </row>
    <row r="2334" spans="1:1" x14ac:dyDescent="0.2">
      <c r="A2334" s="2">
        <v>15001657</v>
      </c>
    </row>
    <row r="2335" spans="1:1" x14ac:dyDescent="0.2">
      <c r="A2335" s="2">
        <v>15001657</v>
      </c>
    </row>
    <row r="2336" spans="1:1" x14ac:dyDescent="0.2">
      <c r="A2336" s="2">
        <v>15001657</v>
      </c>
    </row>
    <row r="2337" spans="1:1" x14ac:dyDescent="0.2">
      <c r="A2337" s="2">
        <v>15003231</v>
      </c>
    </row>
    <row r="2338" spans="1:1" x14ac:dyDescent="0.2">
      <c r="A2338" s="2">
        <v>15003231</v>
      </c>
    </row>
    <row r="2339" spans="1:1" x14ac:dyDescent="0.2">
      <c r="A2339" s="2">
        <v>15003231</v>
      </c>
    </row>
    <row r="2340" spans="1:1" x14ac:dyDescent="0.2">
      <c r="A2340" s="2">
        <v>15003231</v>
      </c>
    </row>
    <row r="2341" spans="1:1" x14ac:dyDescent="0.2">
      <c r="A2341" s="2">
        <v>15003231</v>
      </c>
    </row>
    <row r="2342" spans="1:1" x14ac:dyDescent="0.2">
      <c r="A2342" s="2">
        <v>15003231</v>
      </c>
    </row>
    <row r="2343" spans="1:1" x14ac:dyDescent="0.2">
      <c r="A2343" s="2">
        <v>15003231</v>
      </c>
    </row>
    <row r="2344" spans="1:1" x14ac:dyDescent="0.2">
      <c r="A2344" s="2">
        <v>15003231</v>
      </c>
    </row>
    <row r="2345" spans="1:1" x14ac:dyDescent="0.2">
      <c r="A2345" s="2">
        <v>15003231</v>
      </c>
    </row>
    <row r="2346" spans="1:1" x14ac:dyDescent="0.2">
      <c r="A2346" s="2">
        <v>15003231</v>
      </c>
    </row>
    <row r="2347" spans="1:1" x14ac:dyDescent="0.2">
      <c r="A2347" s="2">
        <v>15003231</v>
      </c>
    </row>
    <row r="2348" spans="1:1" x14ac:dyDescent="0.2">
      <c r="A2348" s="2">
        <v>15003231</v>
      </c>
    </row>
    <row r="2349" spans="1:1" x14ac:dyDescent="0.2">
      <c r="A2349" s="2">
        <v>15003231</v>
      </c>
    </row>
    <row r="2350" spans="1:1" x14ac:dyDescent="0.2">
      <c r="A2350" s="2">
        <v>15003231</v>
      </c>
    </row>
    <row r="2351" spans="1:1" x14ac:dyDescent="0.2">
      <c r="A2351" s="2">
        <v>15001657</v>
      </c>
    </row>
    <row r="2352" spans="1:1" x14ac:dyDescent="0.2">
      <c r="A2352" s="2">
        <v>15001657</v>
      </c>
    </row>
    <row r="2353" spans="1:1" x14ac:dyDescent="0.2">
      <c r="A2353" s="2">
        <v>15001657</v>
      </c>
    </row>
    <row r="2354" spans="1:1" x14ac:dyDescent="0.2">
      <c r="A2354" s="2">
        <v>15001657</v>
      </c>
    </row>
    <row r="2355" spans="1:1" x14ac:dyDescent="0.2">
      <c r="A2355" s="2">
        <v>15001657</v>
      </c>
    </row>
    <row r="2356" spans="1:1" x14ac:dyDescent="0.2">
      <c r="A2356" s="2">
        <v>15001657</v>
      </c>
    </row>
    <row r="2357" spans="1:1" x14ac:dyDescent="0.2">
      <c r="A2357" s="2">
        <v>15001657</v>
      </c>
    </row>
    <row r="2358" spans="1:1" x14ac:dyDescent="0.2">
      <c r="A2358" s="2">
        <v>15001657</v>
      </c>
    </row>
    <row r="2359" spans="1:1" x14ac:dyDescent="0.2">
      <c r="A2359" s="2">
        <v>15001657</v>
      </c>
    </row>
    <row r="2360" spans="1:1" x14ac:dyDescent="0.2">
      <c r="A2360" s="2">
        <v>15001657</v>
      </c>
    </row>
    <row r="2361" spans="1:1" x14ac:dyDescent="0.2">
      <c r="A2361" s="2">
        <v>15001657</v>
      </c>
    </row>
    <row r="2362" spans="1:1" x14ac:dyDescent="0.2">
      <c r="A2362" s="2">
        <v>15001657</v>
      </c>
    </row>
    <row r="2363" spans="1:1" x14ac:dyDescent="0.2">
      <c r="A2363" s="2">
        <v>15001657</v>
      </c>
    </row>
    <row r="2364" spans="1:1" x14ac:dyDescent="0.2">
      <c r="A2364" s="2">
        <v>15001657</v>
      </c>
    </row>
    <row r="2365" spans="1:1" x14ac:dyDescent="0.2">
      <c r="A2365" s="2">
        <v>15001657</v>
      </c>
    </row>
    <row r="2366" spans="1:1" x14ac:dyDescent="0.2">
      <c r="A2366" s="2">
        <v>15001657</v>
      </c>
    </row>
    <row r="2367" spans="1:1" x14ac:dyDescent="0.2">
      <c r="A2367" s="2">
        <v>15001657</v>
      </c>
    </row>
    <row r="2368" spans="1:1" x14ac:dyDescent="0.2">
      <c r="A2368" s="2">
        <v>15004652</v>
      </c>
    </row>
    <row r="2369" spans="1:1" x14ac:dyDescent="0.2">
      <c r="A2369" s="2">
        <v>15004652</v>
      </c>
    </row>
    <row r="2370" spans="1:1" x14ac:dyDescent="0.2">
      <c r="A2370" s="2">
        <v>15004652</v>
      </c>
    </row>
    <row r="2371" spans="1:1" x14ac:dyDescent="0.2">
      <c r="A2371" s="2">
        <v>15004652</v>
      </c>
    </row>
    <row r="2372" spans="1:1" x14ac:dyDescent="0.2">
      <c r="A2372" s="2">
        <v>15004652</v>
      </c>
    </row>
    <row r="2373" spans="1:1" x14ac:dyDescent="0.2">
      <c r="A2373" s="2">
        <v>15004652</v>
      </c>
    </row>
    <row r="2374" spans="1:1" x14ac:dyDescent="0.2">
      <c r="A2374" s="2">
        <v>15003161</v>
      </c>
    </row>
    <row r="2375" spans="1:1" x14ac:dyDescent="0.2">
      <c r="A2375" s="2">
        <v>15003161</v>
      </c>
    </row>
    <row r="2376" spans="1:1" x14ac:dyDescent="0.2">
      <c r="A2376" s="2">
        <v>15003161</v>
      </c>
    </row>
    <row r="2377" spans="1:1" x14ac:dyDescent="0.2">
      <c r="A2377" s="2">
        <v>15003161</v>
      </c>
    </row>
    <row r="2378" spans="1:1" x14ac:dyDescent="0.2">
      <c r="A2378" s="2">
        <v>15003161</v>
      </c>
    </row>
    <row r="2379" spans="1:1" x14ac:dyDescent="0.2">
      <c r="A2379" s="2">
        <v>15001657</v>
      </c>
    </row>
    <row r="2380" spans="1:1" x14ac:dyDescent="0.2">
      <c r="A2380" s="2">
        <v>15001657</v>
      </c>
    </row>
    <row r="2381" spans="1:1" x14ac:dyDescent="0.2">
      <c r="A2381" s="2">
        <v>15001657</v>
      </c>
    </row>
    <row r="2382" spans="1:1" x14ac:dyDescent="0.2">
      <c r="A2382" s="2">
        <v>15001657</v>
      </c>
    </row>
    <row r="2383" spans="1:1" x14ac:dyDescent="0.2">
      <c r="A2383" s="2">
        <v>15001657</v>
      </c>
    </row>
    <row r="2384" spans="1:1" x14ac:dyDescent="0.2">
      <c r="A2384" s="2">
        <v>15001657</v>
      </c>
    </row>
    <row r="2385" spans="1:1" x14ac:dyDescent="0.2">
      <c r="A2385" s="2">
        <v>15001657</v>
      </c>
    </row>
    <row r="2386" spans="1:1" x14ac:dyDescent="0.2">
      <c r="A2386" s="2">
        <v>15001657</v>
      </c>
    </row>
    <row r="2387" spans="1:1" x14ac:dyDescent="0.2">
      <c r="A2387" s="2">
        <v>15001657</v>
      </c>
    </row>
    <row r="2388" spans="1:1" x14ac:dyDescent="0.2">
      <c r="A2388" s="2">
        <v>15001657</v>
      </c>
    </row>
    <row r="2389" spans="1:1" x14ac:dyDescent="0.2">
      <c r="A2389" s="2">
        <v>15001657</v>
      </c>
    </row>
    <row r="2390" spans="1:1" x14ac:dyDescent="0.2">
      <c r="A2390" s="2">
        <v>15001657</v>
      </c>
    </row>
    <row r="2391" spans="1:1" x14ac:dyDescent="0.2">
      <c r="A2391" s="2">
        <v>15001657</v>
      </c>
    </row>
    <row r="2392" spans="1:1" x14ac:dyDescent="0.2">
      <c r="A2392" s="2">
        <v>15001657</v>
      </c>
    </row>
    <row r="2393" spans="1:1" x14ac:dyDescent="0.2">
      <c r="A2393" s="2">
        <v>15001657</v>
      </c>
    </row>
    <row r="2394" spans="1:1" x14ac:dyDescent="0.2">
      <c r="A2394" s="2">
        <v>15001657</v>
      </c>
    </row>
    <row r="2395" spans="1:1" x14ac:dyDescent="0.2">
      <c r="A2395" s="2">
        <v>15001657</v>
      </c>
    </row>
    <row r="2396" spans="1:1" x14ac:dyDescent="0.2">
      <c r="A2396" s="2">
        <v>15001657</v>
      </c>
    </row>
    <row r="2397" spans="1:1" x14ac:dyDescent="0.2">
      <c r="A2397" s="2">
        <v>15001657</v>
      </c>
    </row>
    <row r="2398" spans="1:1" x14ac:dyDescent="0.2">
      <c r="A2398" s="2">
        <v>15001657</v>
      </c>
    </row>
    <row r="2399" spans="1:1" x14ac:dyDescent="0.2">
      <c r="A2399" s="2">
        <v>15001657</v>
      </c>
    </row>
    <row r="2400" spans="1:1" x14ac:dyDescent="0.2">
      <c r="A2400" s="2">
        <v>15001657</v>
      </c>
    </row>
    <row r="2401" spans="1:1" x14ac:dyDescent="0.2">
      <c r="A2401" s="2">
        <v>15001657</v>
      </c>
    </row>
    <row r="2402" spans="1:1" x14ac:dyDescent="0.2">
      <c r="A2402" s="2">
        <v>15001657</v>
      </c>
    </row>
    <row r="2403" spans="1:1" x14ac:dyDescent="0.2">
      <c r="A2403" s="2">
        <v>15001657</v>
      </c>
    </row>
    <row r="2404" spans="1:1" x14ac:dyDescent="0.2">
      <c r="A2404" s="2">
        <v>15001657</v>
      </c>
    </row>
    <row r="2405" spans="1:1" x14ac:dyDescent="0.2">
      <c r="A2405" s="2">
        <v>15001657</v>
      </c>
    </row>
    <row r="2406" spans="1:1" x14ac:dyDescent="0.2">
      <c r="A2406" s="2">
        <v>15001657</v>
      </c>
    </row>
    <row r="2407" spans="1:1" x14ac:dyDescent="0.2">
      <c r="A2407" s="2">
        <v>15001657</v>
      </c>
    </row>
    <row r="2408" spans="1:1" x14ac:dyDescent="0.2">
      <c r="A2408" s="2">
        <v>15001657</v>
      </c>
    </row>
    <row r="2409" spans="1:1" x14ac:dyDescent="0.2">
      <c r="A2409" s="2">
        <v>15001657</v>
      </c>
    </row>
    <row r="2410" spans="1:1" x14ac:dyDescent="0.2">
      <c r="A2410" s="2">
        <v>15001657</v>
      </c>
    </row>
    <row r="2411" spans="1:1" x14ac:dyDescent="0.2">
      <c r="A2411" s="2">
        <v>15001657</v>
      </c>
    </row>
    <row r="2412" spans="1:1" x14ac:dyDescent="0.2">
      <c r="A2412" s="2">
        <v>15001657</v>
      </c>
    </row>
    <row r="2413" spans="1:1" x14ac:dyDescent="0.2">
      <c r="A2413" s="2">
        <v>15001657</v>
      </c>
    </row>
    <row r="2414" spans="1:1" x14ac:dyDescent="0.2">
      <c r="A2414" s="2">
        <v>15001657</v>
      </c>
    </row>
    <row r="2415" spans="1:1" x14ac:dyDescent="0.2">
      <c r="A2415" s="2">
        <v>15001657</v>
      </c>
    </row>
    <row r="2416" spans="1:1" x14ac:dyDescent="0.2">
      <c r="A2416" s="2">
        <v>15001657</v>
      </c>
    </row>
    <row r="2417" spans="1:1" x14ac:dyDescent="0.2">
      <c r="A2417" s="2">
        <v>15001657</v>
      </c>
    </row>
    <row r="2418" spans="1:1" x14ac:dyDescent="0.2">
      <c r="A2418" s="2">
        <v>15001657</v>
      </c>
    </row>
    <row r="2419" spans="1:1" x14ac:dyDescent="0.2">
      <c r="A2419" s="2">
        <v>15001657</v>
      </c>
    </row>
    <row r="2420" spans="1:1" x14ac:dyDescent="0.2">
      <c r="A2420" s="2">
        <v>15001657</v>
      </c>
    </row>
    <row r="2421" spans="1:1" x14ac:dyDescent="0.2">
      <c r="A2421" s="2">
        <v>15004541</v>
      </c>
    </row>
    <row r="2422" spans="1:1" x14ac:dyDescent="0.2">
      <c r="A2422" s="2">
        <v>15004546</v>
      </c>
    </row>
    <row r="2423" spans="1:1" x14ac:dyDescent="0.2">
      <c r="A2423" s="2">
        <v>15004546</v>
      </c>
    </row>
    <row r="2424" spans="1:1" x14ac:dyDescent="0.2">
      <c r="A2424" s="2">
        <v>15003231</v>
      </c>
    </row>
    <row r="2425" spans="1:1" x14ac:dyDescent="0.2">
      <c r="A2425" s="2">
        <v>15003231</v>
      </c>
    </row>
    <row r="2426" spans="1:1" x14ac:dyDescent="0.2">
      <c r="A2426" s="2">
        <v>15003231</v>
      </c>
    </row>
    <row r="2427" spans="1:1" x14ac:dyDescent="0.2">
      <c r="A2427" s="2">
        <v>15003231</v>
      </c>
    </row>
    <row r="2428" spans="1:1" x14ac:dyDescent="0.2">
      <c r="A2428" s="2">
        <v>15003231</v>
      </c>
    </row>
    <row r="2429" spans="1:1" x14ac:dyDescent="0.2">
      <c r="A2429" s="2">
        <v>15003231</v>
      </c>
    </row>
    <row r="2430" spans="1:1" x14ac:dyDescent="0.2">
      <c r="A2430" s="2">
        <v>15003231</v>
      </c>
    </row>
    <row r="2431" spans="1:1" x14ac:dyDescent="0.2">
      <c r="A2431" s="2">
        <v>15001657</v>
      </c>
    </row>
    <row r="2432" spans="1:1" x14ac:dyDescent="0.2">
      <c r="A2432" s="2">
        <v>15001657</v>
      </c>
    </row>
    <row r="2433" spans="1:1" x14ac:dyDescent="0.2">
      <c r="A2433" s="2">
        <v>15001657</v>
      </c>
    </row>
    <row r="2434" spans="1:1" x14ac:dyDescent="0.2">
      <c r="A2434" s="2">
        <v>15001657</v>
      </c>
    </row>
    <row r="2435" spans="1:1" x14ac:dyDescent="0.2">
      <c r="A2435" s="2">
        <v>15001657</v>
      </c>
    </row>
    <row r="2436" spans="1:1" x14ac:dyDescent="0.2">
      <c r="A2436" s="2">
        <v>15001657</v>
      </c>
    </row>
    <row r="2437" spans="1:1" x14ac:dyDescent="0.2">
      <c r="A2437" s="2">
        <v>15001657</v>
      </c>
    </row>
    <row r="2438" spans="1:1" x14ac:dyDescent="0.2">
      <c r="A2438" s="2">
        <v>15001657</v>
      </c>
    </row>
    <row r="2439" spans="1:1" x14ac:dyDescent="0.2">
      <c r="A2439" s="2">
        <v>15001657</v>
      </c>
    </row>
    <row r="2440" spans="1:1" x14ac:dyDescent="0.2">
      <c r="A2440" s="2">
        <v>15001657</v>
      </c>
    </row>
    <row r="2441" spans="1:1" x14ac:dyDescent="0.2">
      <c r="A2441" s="2">
        <v>15001657</v>
      </c>
    </row>
    <row r="2442" spans="1:1" x14ac:dyDescent="0.2">
      <c r="A2442" s="2">
        <v>15001657</v>
      </c>
    </row>
    <row r="2443" spans="1:1" x14ac:dyDescent="0.2">
      <c r="A2443" s="2">
        <v>15001657</v>
      </c>
    </row>
    <row r="2444" spans="1:1" x14ac:dyDescent="0.2">
      <c r="A2444" s="2">
        <v>15001657</v>
      </c>
    </row>
    <row r="2445" spans="1:1" x14ac:dyDescent="0.2">
      <c r="A2445" s="2">
        <v>15001657</v>
      </c>
    </row>
    <row r="2446" spans="1:1" x14ac:dyDescent="0.2">
      <c r="A2446" s="2">
        <v>15001657</v>
      </c>
    </row>
    <row r="2447" spans="1:1" x14ac:dyDescent="0.2">
      <c r="A2447" s="2">
        <v>15001657</v>
      </c>
    </row>
    <row r="2448" spans="1:1" x14ac:dyDescent="0.2">
      <c r="A2448" s="2">
        <v>15001657</v>
      </c>
    </row>
    <row r="2449" spans="1:1" x14ac:dyDescent="0.2">
      <c r="A2449" s="2">
        <v>15001657</v>
      </c>
    </row>
    <row r="2450" spans="1:1" x14ac:dyDescent="0.2">
      <c r="A2450" s="2">
        <v>15001657</v>
      </c>
    </row>
    <row r="2451" spans="1:1" x14ac:dyDescent="0.2">
      <c r="A2451" s="2">
        <v>15001657</v>
      </c>
    </row>
    <row r="2452" spans="1:1" x14ac:dyDescent="0.2">
      <c r="A2452" s="2">
        <v>15001657</v>
      </c>
    </row>
    <row r="2453" spans="1:1" x14ac:dyDescent="0.2">
      <c r="A2453" s="2">
        <v>15001657</v>
      </c>
    </row>
    <row r="2454" spans="1:1" x14ac:dyDescent="0.2">
      <c r="A2454" s="2">
        <v>15001657</v>
      </c>
    </row>
    <row r="2455" spans="1:1" x14ac:dyDescent="0.2">
      <c r="A2455" s="2">
        <v>15001657</v>
      </c>
    </row>
    <row r="2456" spans="1:1" x14ac:dyDescent="0.2">
      <c r="A2456" s="2">
        <v>15001657</v>
      </c>
    </row>
    <row r="2457" spans="1:1" x14ac:dyDescent="0.2">
      <c r="A2457" s="2">
        <v>15001657</v>
      </c>
    </row>
    <row r="2458" spans="1:1" x14ac:dyDescent="0.2">
      <c r="A2458" s="2">
        <v>15001657</v>
      </c>
    </row>
    <row r="2459" spans="1:1" x14ac:dyDescent="0.2">
      <c r="A2459" s="2">
        <v>15003161</v>
      </c>
    </row>
    <row r="2460" spans="1:1" x14ac:dyDescent="0.2">
      <c r="A2460" s="2">
        <v>15003161</v>
      </c>
    </row>
    <row r="2461" spans="1:1" x14ac:dyDescent="0.2">
      <c r="A2461" s="2">
        <v>15003161</v>
      </c>
    </row>
    <row r="2462" spans="1:1" x14ac:dyDescent="0.2">
      <c r="A2462" s="2">
        <v>15003161</v>
      </c>
    </row>
    <row r="2463" spans="1:1" x14ac:dyDescent="0.2">
      <c r="A2463" s="2">
        <v>15003161</v>
      </c>
    </row>
    <row r="2464" spans="1:1" x14ac:dyDescent="0.2">
      <c r="A2464" s="2">
        <v>15003161</v>
      </c>
    </row>
    <row r="2465" spans="1:1" x14ac:dyDescent="0.2">
      <c r="A2465" s="2">
        <v>15003161</v>
      </c>
    </row>
    <row r="2466" spans="1:1" x14ac:dyDescent="0.2">
      <c r="A2466" s="2">
        <v>15003161</v>
      </c>
    </row>
    <row r="2467" spans="1:1" x14ac:dyDescent="0.2">
      <c r="A2467" s="2">
        <v>15003161</v>
      </c>
    </row>
    <row r="2468" spans="1:1" x14ac:dyDescent="0.2">
      <c r="A2468" s="2">
        <v>15003161</v>
      </c>
    </row>
    <row r="2469" spans="1:1" x14ac:dyDescent="0.2">
      <c r="A2469" s="2">
        <v>15003161</v>
      </c>
    </row>
    <row r="2470" spans="1:1" x14ac:dyDescent="0.2">
      <c r="A2470" s="2">
        <v>15003161</v>
      </c>
    </row>
    <row r="2471" spans="1:1" x14ac:dyDescent="0.2">
      <c r="A2471" s="2">
        <v>15003161</v>
      </c>
    </row>
    <row r="2472" spans="1:1" x14ac:dyDescent="0.2">
      <c r="A2472" s="2">
        <v>15003161</v>
      </c>
    </row>
    <row r="2473" spans="1:1" x14ac:dyDescent="0.2">
      <c r="A2473" s="2">
        <v>15003741</v>
      </c>
    </row>
    <row r="2474" spans="1:1" x14ac:dyDescent="0.2">
      <c r="A2474" s="2">
        <v>15000032</v>
      </c>
    </row>
    <row r="2475" spans="1:1" x14ac:dyDescent="0.2">
      <c r="A2475" s="2">
        <v>15000033</v>
      </c>
    </row>
    <row r="2476" spans="1:1" x14ac:dyDescent="0.2">
      <c r="A2476" s="2">
        <v>15000034</v>
      </c>
    </row>
    <row r="2477" spans="1:1" x14ac:dyDescent="0.2">
      <c r="A2477" s="2">
        <v>15003756</v>
      </c>
    </row>
    <row r="2478" spans="1:1" x14ac:dyDescent="0.2">
      <c r="A2478" s="2">
        <v>15004384</v>
      </c>
    </row>
    <row r="2479" spans="1:1" x14ac:dyDescent="0.2">
      <c r="A2479" s="2">
        <v>15004383</v>
      </c>
    </row>
    <row r="2480" spans="1:1" x14ac:dyDescent="0.2">
      <c r="A2480" s="2">
        <v>15000027</v>
      </c>
    </row>
    <row r="2481" spans="1:1" x14ac:dyDescent="0.2">
      <c r="A2481" s="2">
        <v>15000028</v>
      </c>
    </row>
    <row r="2482" spans="1:1" x14ac:dyDescent="0.2">
      <c r="A2482" s="2">
        <v>15000029</v>
      </c>
    </row>
    <row r="2483" spans="1:1" x14ac:dyDescent="0.2">
      <c r="A2483" s="2">
        <v>15000030</v>
      </c>
    </row>
    <row r="2484" spans="1:1" x14ac:dyDescent="0.2">
      <c r="A2484" s="2">
        <v>15000031</v>
      </c>
    </row>
    <row r="2485" spans="1:1" x14ac:dyDescent="0.2">
      <c r="A2485" s="2">
        <v>15003707</v>
      </c>
    </row>
    <row r="2486" spans="1:1" x14ac:dyDescent="0.2">
      <c r="A2486" s="2">
        <v>15004332</v>
      </c>
    </row>
    <row r="2487" spans="1:1" x14ac:dyDescent="0.2">
      <c r="A2487" s="2">
        <v>15003082</v>
      </c>
    </row>
    <row r="2488" spans="1:1" x14ac:dyDescent="0.2">
      <c r="A2488" s="2">
        <v>15003711</v>
      </c>
    </row>
    <row r="2489" spans="1:1" x14ac:dyDescent="0.2">
      <c r="A2489" s="2">
        <v>15003713</v>
      </c>
    </row>
    <row r="2490" spans="1:1" x14ac:dyDescent="0.2">
      <c r="A2490" s="2">
        <v>15003720</v>
      </c>
    </row>
    <row r="2491" spans="1:1" x14ac:dyDescent="0.2">
      <c r="A2491" s="2">
        <v>15003724</v>
      </c>
    </row>
    <row r="2492" spans="1:1" x14ac:dyDescent="0.2">
      <c r="A2492" s="2">
        <v>15003725</v>
      </c>
    </row>
    <row r="2493" spans="1:1" x14ac:dyDescent="0.2">
      <c r="A2493" s="2">
        <v>15003807</v>
      </c>
    </row>
    <row r="2494" spans="1:1" x14ac:dyDescent="0.2">
      <c r="A2494" s="2">
        <v>15003808</v>
      </c>
    </row>
    <row r="2495" spans="1:1" x14ac:dyDescent="0.2">
      <c r="A2495" s="2">
        <v>15004331</v>
      </c>
    </row>
    <row r="2496" spans="1:1" x14ac:dyDescent="0.2">
      <c r="A2496" s="2">
        <v>15003702</v>
      </c>
    </row>
    <row r="2497" spans="1:1" x14ac:dyDescent="0.2">
      <c r="A2497" s="2">
        <v>15003721</v>
      </c>
    </row>
    <row r="2498" spans="1:1" x14ac:dyDescent="0.2">
      <c r="A2498" s="2">
        <v>15003722</v>
      </c>
    </row>
    <row r="2499" spans="1:1" x14ac:dyDescent="0.2">
      <c r="A2499" s="2">
        <v>15003723</v>
      </c>
    </row>
    <row r="2500" spans="1:1" x14ac:dyDescent="0.2">
      <c r="A2500" s="2">
        <v>15003804</v>
      </c>
    </row>
    <row r="2501" spans="1:1" x14ac:dyDescent="0.2">
      <c r="A2501" s="2">
        <v>15003805</v>
      </c>
    </row>
    <row r="2502" spans="1:1" x14ac:dyDescent="0.2">
      <c r="A2502" s="2">
        <v>15003706</v>
      </c>
    </row>
    <row r="2503" spans="1:1" x14ac:dyDescent="0.2">
      <c r="A2503" s="2">
        <v>15003719</v>
      </c>
    </row>
    <row r="2504" spans="1:1" x14ac:dyDescent="0.2">
      <c r="A2504" s="2">
        <v>15003078</v>
      </c>
    </row>
    <row r="2505" spans="1:1" x14ac:dyDescent="0.2">
      <c r="A2505" s="2">
        <v>15003079</v>
      </c>
    </row>
    <row r="2506" spans="1:1" x14ac:dyDescent="0.2">
      <c r="A2506" s="2">
        <v>15003080</v>
      </c>
    </row>
    <row r="2507" spans="1:1" x14ac:dyDescent="0.2">
      <c r="A2507" s="2">
        <v>15003704</v>
      </c>
    </row>
    <row r="2508" spans="1:1" x14ac:dyDescent="0.2">
      <c r="A2508" s="2">
        <v>15003089</v>
      </c>
    </row>
    <row r="2509" spans="1:1" x14ac:dyDescent="0.2">
      <c r="A2509" s="2">
        <v>15003166</v>
      </c>
    </row>
    <row r="2510" spans="1:1" x14ac:dyDescent="0.2">
      <c r="A2510" s="2">
        <v>15003167</v>
      </c>
    </row>
    <row r="2511" spans="1:1" x14ac:dyDescent="0.2">
      <c r="A2511" s="2">
        <v>15003709</v>
      </c>
    </row>
    <row r="2512" spans="1:1" x14ac:dyDescent="0.2">
      <c r="A2512" s="2">
        <v>15003710</v>
      </c>
    </row>
    <row r="2513" spans="1:1" x14ac:dyDescent="0.2">
      <c r="A2513" s="2">
        <v>15003714</v>
      </c>
    </row>
    <row r="2514" spans="1:1" x14ac:dyDescent="0.2">
      <c r="A2514" s="2">
        <v>15003715</v>
      </c>
    </row>
    <row r="2515" spans="1:1" x14ac:dyDescent="0.2">
      <c r="A2515" s="2">
        <v>15003716</v>
      </c>
    </row>
    <row r="2516" spans="1:1" x14ac:dyDescent="0.2">
      <c r="A2516" s="2">
        <v>15003718</v>
      </c>
    </row>
    <row r="2517" spans="1:1" x14ac:dyDescent="0.2">
      <c r="A2517" s="2">
        <v>15004551</v>
      </c>
    </row>
    <row r="2518" spans="1:1" x14ac:dyDescent="0.2">
      <c r="A2518" s="2">
        <v>15003077</v>
      </c>
    </row>
    <row r="2519" spans="1:1" x14ac:dyDescent="0.2">
      <c r="A2519" s="2">
        <v>15003707</v>
      </c>
    </row>
    <row r="2520" spans="1:1" x14ac:dyDescent="0.2">
      <c r="A2520" s="2">
        <v>15004332</v>
      </c>
    </row>
    <row r="2521" spans="1:1" x14ac:dyDescent="0.2">
      <c r="A2521" s="2">
        <v>15003082</v>
      </c>
    </row>
    <row r="2522" spans="1:1" x14ac:dyDescent="0.2">
      <c r="A2522" s="2">
        <v>15003711</v>
      </c>
    </row>
    <row r="2523" spans="1:1" x14ac:dyDescent="0.2">
      <c r="A2523" s="2">
        <v>15003713</v>
      </c>
    </row>
    <row r="2524" spans="1:1" x14ac:dyDescent="0.2">
      <c r="A2524" s="2">
        <v>15003720</v>
      </c>
    </row>
    <row r="2525" spans="1:1" x14ac:dyDescent="0.2">
      <c r="A2525" s="2">
        <v>15003724</v>
      </c>
    </row>
    <row r="2526" spans="1:1" x14ac:dyDescent="0.2">
      <c r="A2526" s="2">
        <v>15003725</v>
      </c>
    </row>
    <row r="2527" spans="1:1" x14ac:dyDescent="0.2">
      <c r="A2527" s="2">
        <v>15003807</v>
      </c>
    </row>
    <row r="2528" spans="1:1" x14ac:dyDescent="0.2">
      <c r="A2528" s="2">
        <v>15003808</v>
      </c>
    </row>
    <row r="2529" spans="1:1" x14ac:dyDescent="0.2">
      <c r="A2529" s="2">
        <v>15004331</v>
      </c>
    </row>
    <row r="2530" spans="1:1" x14ac:dyDescent="0.2">
      <c r="A2530" s="2">
        <v>15000030</v>
      </c>
    </row>
    <row r="2531" spans="1:1" x14ac:dyDescent="0.2">
      <c r="A2531" s="2">
        <v>15000030</v>
      </c>
    </row>
    <row r="2532" spans="1:1" x14ac:dyDescent="0.2">
      <c r="A2532" s="2">
        <v>15000030</v>
      </c>
    </row>
    <row r="2533" spans="1:1" x14ac:dyDescent="0.2">
      <c r="A2533" s="2">
        <v>15003099</v>
      </c>
    </row>
    <row r="2534" spans="1:1" x14ac:dyDescent="0.2">
      <c r="A2534" s="2">
        <v>15003116</v>
      </c>
    </row>
    <row r="2535" spans="1:1" x14ac:dyDescent="0.2">
      <c r="A2535" s="2">
        <v>15003119</v>
      </c>
    </row>
    <row r="2536" spans="1:1" x14ac:dyDescent="0.2">
      <c r="A2536" s="2">
        <v>15003120</v>
      </c>
    </row>
    <row r="2537" spans="1:1" x14ac:dyDescent="0.2">
      <c r="A2537" s="2">
        <v>15003121</v>
      </c>
    </row>
    <row r="2538" spans="1:1" x14ac:dyDescent="0.2">
      <c r="A2538" s="2">
        <v>15003122</v>
      </c>
    </row>
    <row r="2539" spans="1:1" x14ac:dyDescent="0.2">
      <c r="A2539" s="2">
        <v>15003123</v>
      </c>
    </row>
    <row r="2540" spans="1:1" x14ac:dyDescent="0.2">
      <c r="A2540" s="2">
        <v>15003124</v>
      </c>
    </row>
    <row r="2541" spans="1:1" x14ac:dyDescent="0.2">
      <c r="A2541" s="2">
        <v>15003131</v>
      </c>
    </row>
    <row r="2542" spans="1:1" x14ac:dyDescent="0.2">
      <c r="A2542" s="2">
        <v>15003132</v>
      </c>
    </row>
    <row r="2543" spans="1:1" x14ac:dyDescent="0.2">
      <c r="A2543" s="2">
        <v>15003133</v>
      </c>
    </row>
    <row r="2544" spans="1:1" x14ac:dyDescent="0.2">
      <c r="A2544" s="2">
        <v>15003100</v>
      </c>
    </row>
    <row r="2545" spans="1:1" x14ac:dyDescent="0.2">
      <c r="A2545" s="2">
        <v>15003170</v>
      </c>
    </row>
    <row r="2546" spans="1:1" x14ac:dyDescent="0.2">
      <c r="A2546" s="2">
        <v>15003171</v>
      </c>
    </row>
    <row r="2547" spans="1:1" x14ac:dyDescent="0.2">
      <c r="A2547" s="2">
        <v>15003101</v>
      </c>
    </row>
    <row r="2548" spans="1:1" x14ac:dyDescent="0.2">
      <c r="A2548" s="2">
        <v>15003102</v>
      </c>
    </row>
    <row r="2549" spans="1:1" x14ac:dyDescent="0.2">
      <c r="A2549" s="2">
        <v>15003107</v>
      </c>
    </row>
    <row r="2550" spans="1:1" x14ac:dyDescent="0.2">
      <c r="A2550" s="2">
        <v>15003108</v>
      </c>
    </row>
    <row r="2551" spans="1:1" x14ac:dyDescent="0.2">
      <c r="A2551" s="2">
        <v>15003111</v>
      </c>
    </row>
    <row r="2552" spans="1:1" x14ac:dyDescent="0.2">
      <c r="A2552" s="2">
        <v>15003112</v>
      </c>
    </row>
    <row r="2553" spans="1:1" x14ac:dyDescent="0.2">
      <c r="A2553" s="2">
        <v>15003115</v>
      </c>
    </row>
    <row r="2554" spans="1:1" x14ac:dyDescent="0.2">
      <c r="A2554" s="2">
        <v>15003105</v>
      </c>
    </row>
    <row r="2555" spans="1:1" x14ac:dyDescent="0.2">
      <c r="A2555" s="2">
        <v>15003106</v>
      </c>
    </row>
    <row r="2556" spans="1:1" x14ac:dyDescent="0.2">
      <c r="A2556" s="2">
        <v>15003244</v>
      </c>
    </row>
    <row r="2557" spans="1:1" x14ac:dyDescent="0.2">
      <c r="A2557" s="2">
        <v>15003245</v>
      </c>
    </row>
    <row r="2558" spans="1:1" x14ac:dyDescent="0.2">
      <c r="A2558" s="2">
        <v>15003707</v>
      </c>
    </row>
    <row r="2559" spans="1:1" x14ac:dyDescent="0.2">
      <c r="A2559" s="2">
        <v>15004332</v>
      </c>
    </row>
    <row r="2560" spans="1:1" x14ac:dyDescent="0.2">
      <c r="A2560" s="2">
        <v>15003082</v>
      </c>
    </row>
    <row r="2561" spans="1:1" x14ac:dyDescent="0.2">
      <c r="A2561" s="2">
        <v>15003711</v>
      </c>
    </row>
    <row r="2562" spans="1:1" x14ac:dyDescent="0.2">
      <c r="A2562" s="2">
        <v>15003713</v>
      </c>
    </row>
    <row r="2563" spans="1:1" x14ac:dyDescent="0.2">
      <c r="A2563" s="2">
        <v>15003720</v>
      </c>
    </row>
    <row r="2564" spans="1:1" x14ac:dyDescent="0.2">
      <c r="A2564" s="2">
        <v>15003724</v>
      </c>
    </row>
    <row r="2565" spans="1:1" x14ac:dyDescent="0.2">
      <c r="A2565" s="2">
        <v>15003725</v>
      </c>
    </row>
    <row r="2566" spans="1:1" x14ac:dyDescent="0.2">
      <c r="A2566" s="2">
        <v>15003807</v>
      </c>
    </row>
    <row r="2567" spans="1:1" x14ac:dyDescent="0.2">
      <c r="A2567" s="2">
        <v>15003808</v>
      </c>
    </row>
    <row r="2568" spans="1:1" x14ac:dyDescent="0.2">
      <c r="A2568" s="2">
        <v>15004331</v>
      </c>
    </row>
    <row r="2569" spans="1:1" x14ac:dyDescent="0.2">
      <c r="A2569" s="2">
        <v>15000034</v>
      </c>
    </row>
    <row r="2570" spans="1:1" x14ac:dyDescent="0.2">
      <c r="A2570" s="2">
        <v>15003161</v>
      </c>
    </row>
    <row r="2571" spans="1:1" x14ac:dyDescent="0.2">
      <c r="A2571" s="2">
        <v>15003161</v>
      </c>
    </row>
    <row r="2572" spans="1:1" x14ac:dyDescent="0.2">
      <c r="A2572" s="2">
        <v>15003161</v>
      </c>
    </row>
    <row r="2573" spans="1:1" x14ac:dyDescent="0.2">
      <c r="A2573" s="2">
        <v>15003161</v>
      </c>
    </row>
    <row r="2574" spans="1:1" x14ac:dyDescent="0.2">
      <c r="A2574" s="2">
        <v>14004879</v>
      </c>
    </row>
    <row r="2575" spans="1:1" x14ac:dyDescent="0.2">
      <c r="A2575" s="2">
        <v>15000030</v>
      </c>
    </row>
    <row r="2576" spans="1:1" x14ac:dyDescent="0.2">
      <c r="A2576" s="2">
        <v>15001674</v>
      </c>
    </row>
    <row r="2577" spans="1:1" x14ac:dyDescent="0.2">
      <c r="A2577" s="2">
        <v>15001674</v>
      </c>
    </row>
    <row r="2578" spans="1:1" x14ac:dyDescent="0.2">
      <c r="A2578" s="2">
        <v>15001674</v>
      </c>
    </row>
    <row r="2579" spans="1:1" x14ac:dyDescent="0.2">
      <c r="A2579" s="2">
        <v>14004861</v>
      </c>
    </row>
    <row r="2580" spans="1:1" x14ac:dyDescent="0.2">
      <c r="A2580" s="2">
        <v>15001675</v>
      </c>
    </row>
    <row r="2581" spans="1:1" x14ac:dyDescent="0.2">
      <c r="A2581" s="2">
        <v>15003741</v>
      </c>
    </row>
    <row r="2582" spans="1:1" x14ac:dyDescent="0.2">
      <c r="A2582" s="2">
        <v>14005419</v>
      </c>
    </row>
    <row r="2583" spans="1:1" x14ac:dyDescent="0.2">
      <c r="A2583" s="2">
        <v>15003741</v>
      </c>
    </row>
    <row r="2584" spans="1:1" x14ac:dyDescent="0.2">
      <c r="A2584" s="2">
        <v>15003741</v>
      </c>
    </row>
    <row r="2585" spans="1:1" x14ac:dyDescent="0.2">
      <c r="A2585" s="2">
        <v>15000029</v>
      </c>
    </row>
    <row r="2586" spans="1:1" x14ac:dyDescent="0.2">
      <c r="A2586" s="2">
        <v>15003162</v>
      </c>
    </row>
    <row r="2587" spans="1:1" x14ac:dyDescent="0.2">
      <c r="A2587" s="2">
        <v>15004707</v>
      </c>
    </row>
    <row r="2588" spans="1:1" x14ac:dyDescent="0.2">
      <c r="A2588" s="2">
        <v>15004707</v>
      </c>
    </row>
    <row r="2589" spans="1:1" x14ac:dyDescent="0.2">
      <c r="A2589" s="2">
        <v>15003741</v>
      </c>
    </row>
    <row r="2590" spans="1:1" x14ac:dyDescent="0.2">
      <c r="A2590" s="2">
        <v>15000032</v>
      </c>
    </row>
    <row r="2591" spans="1:1" x14ac:dyDescent="0.2">
      <c r="A2591" s="2">
        <v>15000033</v>
      </c>
    </row>
    <row r="2592" spans="1:1" x14ac:dyDescent="0.2">
      <c r="A2592" s="2">
        <v>15000034</v>
      </c>
    </row>
    <row r="2593" spans="1:1" x14ac:dyDescent="0.2">
      <c r="A2593" s="2">
        <v>15003756</v>
      </c>
    </row>
    <row r="2594" spans="1:1" x14ac:dyDescent="0.2">
      <c r="A2594" s="2">
        <v>15004384</v>
      </c>
    </row>
    <row r="2595" spans="1:1" x14ac:dyDescent="0.2">
      <c r="A2595" s="2">
        <v>15004383</v>
      </c>
    </row>
    <row r="2596" spans="1:1" x14ac:dyDescent="0.2">
      <c r="A2596" s="2">
        <v>15000027</v>
      </c>
    </row>
    <row r="2597" spans="1:1" x14ac:dyDescent="0.2">
      <c r="A2597" s="2">
        <v>15000028</v>
      </c>
    </row>
    <row r="2598" spans="1:1" x14ac:dyDescent="0.2">
      <c r="A2598" s="2">
        <v>15000029</v>
      </c>
    </row>
    <row r="2599" spans="1:1" x14ac:dyDescent="0.2">
      <c r="A2599" s="2">
        <v>15000030</v>
      </c>
    </row>
    <row r="2600" spans="1:1" x14ac:dyDescent="0.2">
      <c r="A2600" s="2">
        <v>15000031</v>
      </c>
    </row>
    <row r="2601" spans="1:1" x14ac:dyDescent="0.2">
      <c r="A2601" s="2">
        <v>15002686</v>
      </c>
    </row>
    <row r="2602" spans="1:1" x14ac:dyDescent="0.2">
      <c r="A2602" s="2">
        <v>15002686</v>
      </c>
    </row>
    <row r="2603" spans="1:1" x14ac:dyDescent="0.2">
      <c r="A2603" s="2">
        <v>15002686</v>
      </c>
    </row>
    <row r="2604" spans="1:1" x14ac:dyDescent="0.2">
      <c r="A2604" s="2">
        <v>15002686</v>
      </c>
    </row>
    <row r="2605" spans="1:1" x14ac:dyDescent="0.2">
      <c r="A2605" s="2">
        <v>15002686</v>
      </c>
    </row>
    <row r="2606" spans="1:1" x14ac:dyDescent="0.2">
      <c r="A2606" s="2">
        <v>15002686</v>
      </c>
    </row>
    <row r="2607" spans="1:1" x14ac:dyDescent="0.2">
      <c r="A2607" s="2">
        <v>15002686</v>
      </c>
    </row>
    <row r="2608" spans="1:1" x14ac:dyDescent="0.2">
      <c r="A2608" s="2">
        <v>15002686</v>
      </c>
    </row>
    <row r="2609" spans="1:1" x14ac:dyDescent="0.2">
      <c r="A2609" s="2">
        <v>15004652</v>
      </c>
    </row>
    <row r="2610" spans="1:1" x14ac:dyDescent="0.2">
      <c r="A2610" s="2">
        <v>15004652</v>
      </c>
    </row>
    <row r="2611" spans="1:1" x14ac:dyDescent="0.2">
      <c r="A2611" s="2">
        <v>15004651</v>
      </c>
    </row>
    <row r="2612" spans="1:1" x14ac:dyDescent="0.2">
      <c r="A2612" s="2">
        <v>15004651</v>
      </c>
    </row>
    <row r="2613" spans="1:1" x14ac:dyDescent="0.2">
      <c r="A2613" s="2">
        <v>15004651</v>
      </c>
    </row>
    <row r="2614" spans="1:1" x14ac:dyDescent="0.2">
      <c r="A2614" s="2">
        <v>15004650</v>
      </c>
    </row>
    <row r="2615" spans="1:1" x14ac:dyDescent="0.2">
      <c r="A2615" s="2">
        <v>15004650</v>
      </c>
    </row>
    <row r="2616" spans="1:1" x14ac:dyDescent="0.2">
      <c r="A2616" s="2">
        <v>15004650</v>
      </c>
    </row>
    <row r="2617" spans="1:1" x14ac:dyDescent="0.2">
      <c r="A2617" s="2">
        <v>15004650</v>
      </c>
    </row>
    <row r="2618" spans="1:1" x14ac:dyDescent="0.2">
      <c r="A2618" s="2">
        <v>15004649</v>
      </c>
    </row>
    <row r="2619" spans="1:1" x14ac:dyDescent="0.2">
      <c r="A2619" s="2">
        <v>15004649</v>
      </c>
    </row>
    <row r="2620" spans="1:1" x14ac:dyDescent="0.2">
      <c r="A2620" s="2">
        <v>15004647</v>
      </c>
    </row>
    <row r="2621" spans="1:1" x14ac:dyDescent="0.2">
      <c r="A2621" s="2">
        <v>15004647</v>
      </c>
    </row>
    <row r="2622" spans="1:1" x14ac:dyDescent="0.2">
      <c r="A2622" s="2">
        <v>15004647</v>
      </c>
    </row>
    <row r="2623" spans="1:1" x14ac:dyDescent="0.2">
      <c r="A2623" s="2">
        <v>15004648</v>
      </c>
    </row>
    <row r="2624" spans="1:1" x14ac:dyDescent="0.2">
      <c r="A2624" s="2">
        <v>15004648</v>
      </c>
    </row>
    <row r="2625" spans="1:1" x14ac:dyDescent="0.2">
      <c r="A2625" s="2">
        <v>15004648</v>
      </c>
    </row>
    <row r="2626" spans="1:1" x14ac:dyDescent="0.2">
      <c r="A2626" s="2">
        <v>15001705</v>
      </c>
    </row>
    <row r="2627" spans="1:1" x14ac:dyDescent="0.2">
      <c r="A2627" s="2">
        <v>15001705</v>
      </c>
    </row>
    <row r="2628" spans="1:1" x14ac:dyDescent="0.2">
      <c r="A2628" s="2">
        <v>15001705</v>
      </c>
    </row>
    <row r="2629" spans="1:1" x14ac:dyDescent="0.2">
      <c r="A2629" s="2">
        <v>15001705</v>
      </c>
    </row>
    <row r="2630" spans="1:1" x14ac:dyDescent="0.2">
      <c r="A2630" s="2">
        <v>15001705</v>
      </c>
    </row>
    <row r="2631" spans="1:1" x14ac:dyDescent="0.2">
      <c r="A2631" s="2">
        <v>15001704</v>
      </c>
    </row>
    <row r="2632" spans="1:1" x14ac:dyDescent="0.2">
      <c r="A2632" s="2">
        <v>15001704</v>
      </c>
    </row>
    <row r="2633" spans="1:1" x14ac:dyDescent="0.2">
      <c r="A2633" s="2">
        <v>15001704</v>
      </c>
    </row>
    <row r="2634" spans="1:1" x14ac:dyDescent="0.2">
      <c r="A2634" s="2">
        <v>15001704</v>
      </c>
    </row>
    <row r="2635" spans="1:1" x14ac:dyDescent="0.2">
      <c r="A2635" s="2">
        <v>15001704</v>
      </c>
    </row>
    <row r="2636" spans="1:1" x14ac:dyDescent="0.2">
      <c r="A2636" s="2">
        <v>15001704</v>
      </c>
    </row>
    <row r="2637" spans="1:1" x14ac:dyDescent="0.2">
      <c r="A2637" s="2">
        <v>15001704</v>
      </c>
    </row>
    <row r="2638" spans="1:1" x14ac:dyDescent="0.2">
      <c r="A2638" s="2">
        <v>15001704</v>
      </c>
    </row>
    <row r="2639" spans="1:1" x14ac:dyDescent="0.2">
      <c r="A2639" s="2">
        <v>15001704</v>
      </c>
    </row>
    <row r="2640" spans="1:1" x14ac:dyDescent="0.2">
      <c r="A2640" s="2">
        <v>15001704</v>
      </c>
    </row>
    <row r="2641" spans="1:1" x14ac:dyDescent="0.2">
      <c r="A2641" s="2">
        <v>15001703</v>
      </c>
    </row>
    <row r="2642" spans="1:1" x14ac:dyDescent="0.2">
      <c r="A2642" s="2">
        <v>15001703</v>
      </c>
    </row>
    <row r="2643" spans="1:1" x14ac:dyDescent="0.2">
      <c r="A2643" s="2">
        <v>15001703</v>
      </c>
    </row>
    <row r="2644" spans="1:1" x14ac:dyDescent="0.2">
      <c r="A2644" s="2">
        <v>15001703</v>
      </c>
    </row>
    <row r="2645" spans="1:1" x14ac:dyDescent="0.2">
      <c r="A2645" s="2">
        <v>15001703</v>
      </c>
    </row>
    <row r="2646" spans="1:1" x14ac:dyDescent="0.2">
      <c r="A2646" s="2">
        <v>15001703</v>
      </c>
    </row>
    <row r="2647" spans="1:1" x14ac:dyDescent="0.2">
      <c r="A2647" s="2">
        <v>15001703</v>
      </c>
    </row>
    <row r="2648" spans="1:1" x14ac:dyDescent="0.2">
      <c r="A2648" s="2">
        <v>15001703</v>
      </c>
    </row>
    <row r="2649" spans="1:1" x14ac:dyDescent="0.2">
      <c r="A2649" s="2">
        <v>15001703</v>
      </c>
    </row>
    <row r="2650" spans="1:1" x14ac:dyDescent="0.2">
      <c r="A2650" s="2">
        <v>15001703</v>
      </c>
    </row>
    <row r="2651" spans="1:1" x14ac:dyDescent="0.2">
      <c r="A2651" s="2">
        <v>15001703</v>
      </c>
    </row>
    <row r="2652" spans="1:1" x14ac:dyDescent="0.2">
      <c r="A2652" s="2">
        <v>15001703</v>
      </c>
    </row>
    <row r="2653" spans="1:1" x14ac:dyDescent="0.2">
      <c r="A2653" s="2">
        <v>15001703</v>
      </c>
    </row>
    <row r="2654" spans="1:1" x14ac:dyDescent="0.2">
      <c r="A2654" s="2">
        <v>15001703</v>
      </c>
    </row>
    <row r="2655" spans="1:1" x14ac:dyDescent="0.2">
      <c r="A2655" s="2">
        <v>15001703</v>
      </c>
    </row>
    <row r="2656" spans="1:1" x14ac:dyDescent="0.2">
      <c r="A2656" s="2">
        <v>15001703</v>
      </c>
    </row>
    <row r="2657" spans="1:1" x14ac:dyDescent="0.2">
      <c r="A2657" s="2">
        <v>15001703</v>
      </c>
    </row>
    <row r="2658" spans="1:1" x14ac:dyDescent="0.2">
      <c r="A2658" s="2">
        <v>15001703</v>
      </c>
    </row>
    <row r="2659" spans="1:1" x14ac:dyDescent="0.2">
      <c r="A2659" s="2">
        <v>15001703</v>
      </c>
    </row>
    <row r="2660" spans="1:1" x14ac:dyDescent="0.2">
      <c r="A2660" s="2">
        <v>15001703</v>
      </c>
    </row>
    <row r="2661" spans="1:1" x14ac:dyDescent="0.2">
      <c r="A2661" s="2">
        <v>15001702</v>
      </c>
    </row>
    <row r="2662" spans="1:1" x14ac:dyDescent="0.2">
      <c r="A2662" s="2">
        <v>15001702</v>
      </c>
    </row>
    <row r="2663" spans="1:1" x14ac:dyDescent="0.2">
      <c r="A2663" s="2">
        <v>15001702</v>
      </c>
    </row>
    <row r="2664" spans="1:1" x14ac:dyDescent="0.2">
      <c r="A2664" s="2">
        <v>15001702</v>
      </c>
    </row>
    <row r="2665" spans="1:1" x14ac:dyDescent="0.2">
      <c r="A2665" s="2">
        <v>15001702</v>
      </c>
    </row>
    <row r="2666" spans="1:1" x14ac:dyDescent="0.2">
      <c r="A2666" s="2">
        <v>15001702</v>
      </c>
    </row>
    <row r="2667" spans="1:1" x14ac:dyDescent="0.2">
      <c r="A2667" s="2">
        <v>15001702</v>
      </c>
    </row>
    <row r="2668" spans="1:1" x14ac:dyDescent="0.2">
      <c r="A2668" s="2">
        <v>15001702</v>
      </c>
    </row>
    <row r="2669" spans="1:1" x14ac:dyDescent="0.2">
      <c r="A2669" s="2">
        <v>15001702</v>
      </c>
    </row>
    <row r="2670" spans="1:1" x14ac:dyDescent="0.2">
      <c r="A2670" s="2">
        <v>15001702</v>
      </c>
    </row>
    <row r="2671" spans="1:1" x14ac:dyDescent="0.2">
      <c r="A2671" s="2">
        <v>15001702</v>
      </c>
    </row>
    <row r="2672" spans="1:1" x14ac:dyDescent="0.2">
      <c r="A2672" s="2">
        <v>15001702</v>
      </c>
    </row>
    <row r="2673" spans="1:1" x14ac:dyDescent="0.2">
      <c r="A2673" s="2">
        <v>15001702</v>
      </c>
    </row>
    <row r="2674" spans="1:1" x14ac:dyDescent="0.2">
      <c r="A2674" s="2">
        <v>15001702</v>
      </c>
    </row>
    <row r="2675" spans="1:1" x14ac:dyDescent="0.2">
      <c r="A2675" s="2">
        <v>15001702</v>
      </c>
    </row>
    <row r="2676" spans="1:1" x14ac:dyDescent="0.2">
      <c r="A2676" s="2">
        <v>15001702</v>
      </c>
    </row>
    <row r="2677" spans="1:1" x14ac:dyDescent="0.2">
      <c r="A2677" s="2">
        <v>15001702</v>
      </c>
    </row>
    <row r="2678" spans="1:1" x14ac:dyDescent="0.2">
      <c r="A2678" s="2">
        <v>15001702</v>
      </c>
    </row>
    <row r="2679" spans="1:1" x14ac:dyDescent="0.2">
      <c r="A2679" s="2">
        <v>15001702</v>
      </c>
    </row>
    <row r="2680" spans="1:1" x14ac:dyDescent="0.2">
      <c r="A2680" s="2">
        <v>15001702</v>
      </c>
    </row>
    <row r="2681" spans="1:1" x14ac:dyDescent="0.2">
      <c r="A2681" s="2">
        <v>15001695</v>
      </c>
    </row>
    <row r="2682" spans="1:1" x14ac:dyDescent="0.2">
      <c r="A2682" s="2">
        <v>15001695</v>
      </c>
    </row>
    <row r="2683" spans="1:1" x14ac:dyDescent="0.2">
      <c r="A2683" s="2">
        <v>15001695</v>
      </c>
    </row>
    <row r="2684" spans="1:1" x14ac:dyDescent="0.2">
      <c r="A2684" s="2">
        <v>15001695</v>
      </c>
    </row>
    <row r="2685" spans="1:1" x14ac:dyDescent="0.2">
      <c r="A2685" s="2">
        <v>15001695</v>
      </c>
    </row>
    <row r="2686" spans="1:1" x14ac:dyDescent="0.2">
      <c r="A2686" s="2">
        <v>15001695</v>
      </c>
    </row>
    <row r="2687" spans="1:1" x14ac:dyDescent="0.2">
      <c r="A2687" s="2">
        <v>15001695</v>
      </c>
    </row>
    <row r="2688" spans="1:1" x14ac:dyDescent="0.2">
      <c r="A2688" s="2">
        <v>15001695</v>
      </c>
    </row>
    <row r="2689" spans="1:1" x14ac:dyDescent="0.2">
      <c r="A2689" s="2">
        <v>15001695</v>
      </c>
    </row>
    <row r="2690" spans="1:1" x14ac:dyDescent="0.2">
      <c r="A2690" s="2">
        <v>15001695</v>
      </c>
    </row>
    <row r="2691" spans="1:1" x14ac:dyDescent="0.2">
      <c r="A2691" s="2">
        <v>15001695</v>
      </c>
    </row>
    <row r="2692" spans="1:1" x14ac:dyDescent="0.2">
      <c r="A2692" s="2">
        <v>15001695</v>
      </c>
    </row>
    <row r="2693" spans="1:1" x14ac:dyDescent="0.2">
      <c r="A2693" s="2">
        <v>15001695</v>
      </c>
    </row>
    <row r="2694" spans="1:1" x14ac:dyDescent="0.2">
      <c r="A2694" s="2">
        <v>15001695</v>
      </c>
    </row>
    <row r="2695" spans="1:1" x14ac:dyDescent="0.2">
      <c r="A2695" s="2">
        <v>15001695</v>
      </c>
    </row>
    <row r="2696" spans="1:1" x14ac:dyDescent="0.2">
      <c r="A2696" s="2">
        <v>15001695</v>
      </c>
    </row>
    <row r="2697" spans="1:1" x14ac:dyDescent="0.2">
      <c r="A2697" s="2">
        <v>15001696</v>
      </c>
    </row>
    <row r="2698" spans="1:1" x14ac:dyDescent="0.2">
      <c r="A2698" s="2">
        <v>15001696</v>
      </c>
    </row>
    <row r="2699" spans="1:1" x14ac:dyDescent="0.2">
      <c r="A2699" s="2">
        <v>15001696</v>
      </c>
    </row>
    <row r="2700" spans="1:1" x14ac:dyDescent="0.2">
      <c r="A2700" s="2">
        <v>15001696</v>
      </c>
    </row>
    <row r="2701" spans="1:1" x14ac:dyDescent="0.2">
      <c r="A2701" s="2">
        <v>15001696</v>
      </c>
    </row>
    <row r="2702" spans="1:1" x14ac:dyDescent="0.2">
      <c r="A2702" s="2">
        <v>15001696</v>
      </c>
    </row>
    <row r="2703" spans="1:1" x14ac:dyDescent="0.2">
      <c r="A2703" s="2">
        <v>15001696</v>
      </c>
    </row>
    <row r="2704" spans="1:1" x14ac:dyDescent="0.2">
      <c r="A2704" s="2">
        <v>15001696</v>
      </c>
    </row>
    <row r="2705" spans="1:1" x14ac:dyDescent="0.2">
      <c r="A2705" s="2">
        <v>15001696</v>
      </c>
    </row>
    <row r="2706" spans="1:1" x14ac:dyDescent="0.2">
      <c r="A2706" s="2">
        <v>15001696</v>
      </c>
    </row>
    <row r="2707" spans="1:1" x14ac:dyDescent="0.2">
      <c r="A2707" s="2">
        <v>15001697</v>
      </c>
    </row>
    <row r="2708" spans="1:1" x14ac:dyDescent="0.2">
      <c r="A2708" s="2">
        <v>15001697</v>
      </c>
    </row>
    <row r="2709" spans="1:1" x14ac:dyDescent="0.2">
      <c r="A2709" s="2">
        <v>15001697</v>
      </c>
    </row>
    <row r="2710" spans="1:1" x14ac:dyDescent="0.2">
      <c r="A2710" s="2">
        <v>15001697</v>
      </c>
    </row>
    <row r="2711" spans="1:1" x14ac:dyDescent="0.2">
      <c r="A2711" s="2">
        <v>15001697</v>
      </c>
    </row>
    <row r="2712" spans="1:1" x14ac:dyDescent="0.2">
      <c r="A2712" s="2">
        <v>15001697</v>
      </c>
    </row>
    <row r="2713" spans="1:1" x14ac:dyDescent="0.2">
      <c r="A2713" s="2">
        <v>15001697</v>
      </c>
    </row>
    <row r="2714" spans="1:1" x14ac:dyDescent="0.2">
      <c r="A2714" s="2">
        <v>15001697</v>
      </c>
    </row>
    <row r="2715" spans="1:1" x14ac:dyDescent="0.2">
      <c r="A2715" s="2">
        <v>15001697</v>
      </c>
    </row>
    <row r="2716" spans="1:1" x14ac:dyDescent="0.2">
      <c r="A2716" s="2">
        <v>15001697</v>
      </c>
    </row>
    <row r="2717" spans="1:1" x14ac:dyDescent="0.2">
      <c r="A2717" s="2">
        <v>15001697</v>
      </c>
    </row>
    <row r="2718" spans="1:1" x14ac:dyDescent="0.2">
      <c r="A2718" s="2">
        <v>15001697</v>
      </c>
    </row>
    <row r="2719" spans="1:1" x14ac:dyDescent="0.2">
      <c r="A2719" s="2">
        <v>15001707</v>
      </c>
    </row>
    <row r="2720" spans="1:1" x14ac:dyDescent="0.2">
      <c r="A2720" s="2">
        <v>15001707</v>
      </c>
    </row>
    <row r="2721" spans="1:1" x14ac:dyDescent="0.2">
      <c r="A2721" s="2">
        <v>15001695</v>
      </c>
    </row>
    <row r="2722" spans="1:1" x14ac:dyDescent="0.2">
      <c r="A2722" s="2">
        <v>15001695</v>
      </c>
    </row>
    <row r="2723" spans="1:1" x14ac:dyDescent="0.2">
      <c r="A2723" s="2">
        <v>15001695</v>
      </c>
    </row>
    <row r="2724" spans="1:1" x14ac:dyDescent="0.2">
      <c r="A2724" s="2">
        <v>15001695</v>
      </c>
    </row>
    <row r="2725" spans="1:1" x14ac:dyDescent="0.2">
      <c r="A2725" s="2">
        <v>15001695</v>
      </c>
    </row>
    <row r="2726" spans="1:1" x14ac:dyDescent="0.2">
      <c r="A2726" s="2">
        <v>15001695</v>
      </c>
    </row>
    <row r="2727" spans="1:1" x14ac:dyDescent="0.2">
      <c r="A2727" s="2">
        <v>15001695</v>
      </c>
    </row>
    <row r="2728" spans="1:1" x14ac:dyDescent="0.2">
      <c r="A2728" s="2">
        <v>15001695</v>
      </c>
    </row>
    <row r="2729" spans="1:1" x14ac:dyDescent="0.2">
      <c r="A2729" s="2">
        <v>15001695</v>
      </c>
    </row>
    <row r="2730" spans="1:1" x14ac:dyDescent="0.2">
      <c r="A2730" s="2">
        <v>15001695</v>
      </c>
    </row>
    <row r="2731" spans="1:1" x14ac:dyDescent="0.2">
      <c r="A2731" s="2">
        <v>15001695</v>
      </c>
    </row>
    <row r="2732" spans="1:1" x14ac:dyDescent="0.2">
      <c r="A2732" s="2">
        <v>15001695</v>
      </c>
    </row>
    <row r="2733" spans="1:1" x14ac:dyDescent="0.2">
      <c r="A2733" s="2">
        <v>15001696</v>
      </c>
    </row>
    <row r="2734" spans="1:1" x14ac:dyDescent="0.2">
      <c r="A2734" s="2">
        <v>15001696</v>
      </c>
    </row>
    <row r="2735" spans="1:1" x14ac:dyDescent="0.2">
      <c r="A2735" s="2">
        <v>15001696</v>
      </c>
    </row>
    <row r="2736" spans="1:1" x14ac:dyDescent="0.2">
      <c r="A2736" s="2">
        <v>15001696</v>
      </c>
    </row>
    <row r="2737" spans="1:1" x14ac:dyDescent="0.2">
      <c r="A2737" s="2">
        <v>15001696</v>
      </c>
    </row>
    <row r="2738" spans="1:1" x14ac:dyDescent="0.2">
      <c r="A2738" s="2">
        <v>15001696</v>
      </c>
    </row>
    <row r="2739" spans="1:1" x14ac:dyDescent="0.2">
      <c r="A2739" s="2">
        <v>15001696</v>
      </c>
    </row>
    <row r="2740" spans="1:1" x14ac:dyDescent="0.2">
      <c r="A2740" s="2">
        <v>15001696</v>
      </c>
    </row>
    <row r="2741" spans="1:1" x14ac:dyDescent="0.2">
      <c r="A2741" s="2">
        <v>15001707</v>
      </c>
    </row>
    <row r="2742" spans="1:1" x14ac:dyDescent="0.2">
      <c r="A2742" s="2">
        <v>15001707</v>
      </c>
    </row>
    <row r="2743" spans="1:1" x14ac:dyDescent="0.2">
      <c r="A2743" s="2">
        <v>15001697</v>
      </c>
    </row>
    <row r="2744" spans="1:1" x14ac:dyDescent="0.2">
      <c r="A2744" s="2">
        <v>15001697</v>
      </c>
    </row>
    <row r="2745" spans="1:1" x14ac:dyDescent="0.2">
      <c r="A2745" s="2">
        <v>15001697</v>
      </c>
    </row>
    <row r="2746" spans="1:1" x14ac:dyDescent="0.2">
      <c r="A2746" s="2">
        <v>15001697</v>
      </c>
    </row>
    <row r="2747" spans="1:1" x14ac:dyDescent="0.2">
      <c r="A2747" s="2">
        <v>15001697</v>
      </c>
    </row>
    <row r="2748" spans="1:1" x14ac:dyDescent="0.2">
      <c r="A2748" s="2">
        <v>15001697</v>
      </c>
    </row>
    <row r="2749" spans="1:1" x14ac:dyDescent="0.2">
      <c r="A2749" s="2">
        <v>15001697</v>
      </c>
    </row>
    <row r="2750" spans="1:1" x14ac:dyDescent="0.2">
      <c r="A2750" s="2">
        <v>15001697</v>
      </c>
    </row>
    <row r="2751" spans="1:1" x14ac:dyDescent="0.2">
      <c r="A2751" s="2">
        <v>15001697</v>
      </c>
    </row>
    <row r="2752" spans="1:1" x14ac:dyDescent="0.2">
      <c r="A2752" s="2">
        <v>15003173</v>
      </c>
    </row>
    <row r="2753" spans="1:1" x14ac:dyDescent="0.2">
      <c r="A2753" s="2">
        <v>15003173</v>
      </c>
    </row>
    <row r="2754" spans="1:1" x14ac:dyDescent="0.2">
      <c r="A2754" s="2">
        <v>15003173</v>
      </c>
    </row>
    <row r="2755" spans="1:1" x14ac:dyDescent="0.2">
      <c r="A2755" s="2">
        <v>15003173</v>
      </c>
    </row>
    <row r="2756" spans="1:1" x14ac:dyDescent="0.2">
      <c r="A2756" s="2">
        <v>15004531</v>
      </c>
    </row>
    <row r="2757" spans="1:1" x14ac:dyDescent="0.2">
      <c r="A2757" s="2">
        <v>15004531</v>
      </c>
    </row>
    <row r="2758" spans="1:1" x14ac:dyDescent="0.2">
      <c r="A2758" s="2">
        <v>15004531</v>
      </c>
    </row>
    <row r="2759" spans="1:1" x14ac:dyDescent="0.2">
      <c r="A2759" s="2">
        <v>15004531</v>
      </c>
    </row>
    <row r="2760" spans="1:1" x14ac:dyDescent="0.2">
      <c r="A2760" s="2">
        <v>15004531</v>
      </c>
    </row>
    <row r="2761" spans="1:1" x14ac:dyDescent="0.2">
      <c r="A2761" s="2">
        <v>15004531</v>
      </c>
    </row>
    <row r="2762" spans="1:1" x14ac:dyDescent="0.2">
      <c r="A2762" s="2">
        <v>15002827</v>
      </c>
    </row>
    <row r="2763" spans="1:1" x14ac:dyDescent="0.2">
      <c r="A2763" s="2">
        <v>15002827</v>
      </c>
    </row>
    <row r="2764" spans="1:1" x14ac:dyDescent="0.2">
      <c r="A2764" s="2">
        <v>15002827</v>
      </c>
    </row>
    <row r="2765" spans="1:1" x14ac:dyDescent="0.2">
      <c r="A2765" s="2">
        <v>15002827</v>
      </c>
    </row>
    <row r="2766" spans="1:1" x14ac:dyDescent="0.2">
      <c r="A2766" s="2">
        <v>15002827</v>
      </c>
    </row>
    <row r="2767" spans="1:1" x14ac:dyDescent="0.2">
      <c r="A2767" s="2">
        <v>15002827</v>
      </c>
    </row>
    <row r="2768" spans="1:1" x14ac:dyDescent="0.2">
      <c r="A2768" s="2">
        <v>15002827</v>
      </c>
    </row>
    <row r="2769" spans="1:1" x14ac:dyDescent="0.2">
      <c r="A2769" s="2">
        <v>15002827</v>
      </c>
    </row>
    <row r="2770" spans="1:1" x14ac:dyDescent="0.2">
      <c r="A2770" s="2">
        <v>15002827</v>
      </c>
    </row>
    <row r="2771" spans="1:1" x14ac:dyDescent="0.2">
      <c r="A2771" s="2">
        <v>15002827</v>
      </c>
    </row>
    <row r="2772" spans="1:1" x14ac:dyDescent="0.2">
      <c r="A2772" s="2">
        <v>15002827</v>
      </c>
    </row>
    <row r="2773" spans="1:1" x14ac:dyDescent="0.2">
      <c r="A2773" s="2">
        <v>15002827</v>
      </c>
    </row>
    <row r="2774" spans="1:1" x14ac:dyDescent="0.2">
      <c r="A2774" s="2">
        <v>15002827</v>
      </c>
    </row>
    <row r="2775" spans="1:1" x14ac:dyDescent="0.2">
      <c r="A2775" s="2">
        <v>15002827</v>
      </c>
    </row>
    <row r="2776" spans="1:1" x14ac:dyDescent="0.2">
      <c r="A2776" s="2">
        <v>15002827</v>
      </c>
    </row>
    <row r="2777" spans="1:1" x14ac:dyDescent="0.2">
      <c r="A2777" s="2">
        <v>15002827</v>
      </c>
    </row>
    <row r="2778" spans="1:1" x14ac:dyDescent="0.2">
      <c r="A2778" s="2">
        <v>15002827</v>
      </c>
    </row>
    <row r="2779" spans="1:1" x14ac:dyDescent="0.2">
      <c r="A2779" s="2">
        <v>15002827</v>
      </c>
    </row>
    <row r="2780" spans="1:1" x14ac:dyDescent="0.2">
      <c r="A2780" s="2">
        <v>15002827</v>
      </c>
    </row>
    <row r="2781" spans="1:1" x14ac:dyDescent="0.2">
      <c r="A2781" s="2">
        <v>15002827</v>
      </c>
    </row>
    <row r="2782" spans="1:1" x14ac:dyDescent="0.2">
      <c r="A2782" s="2">
        <v>15002827</v>
      </c>
    </row>
    <row r="2783" spans="1:1" x14ac:dyDescent="0.2">
      <c r="A2783" s="2">
        <v>15002827</v>
      </c>
    </row>
    <row r="2784" spans="1:1" x14ac:dyDescent="0.2">
      <c r="A2784" s="2">
        <v>15002826</v>
      </c>
    </row>
    <row r="2785" spans="1:1" x14ac:dyDescent="0.2">
      <c r="A2785" s="2">
        <v>15002826</v>
      </c>
    </row>
    <row r="2786" spans="1:1" x14ac:dyDescent="0.2">
      <c r="A2786" s="2">
        <v>15002826</v>
      </c>
    </row>
    <row r="2787" spans="1:1" x14ac:dyDescent="0.2">
      <c r="A2787" s="2">
        <v>15002826</v>
      </c>
    </row>
    <row r="2788" spans="1:1" x14ac:dyDescent="0.2">
      <c r="A2788" s="2">
        <v>15002826</v>
      </c>
    </row>
    <row r="2789" spans="1:1" x14ac:dyDescent="0.2">
      <c r="A2789" s="2">
        <v>15002826</v>
      </c>
    </row>
    <row r="2790" spans="1:1" x14ac:dyDescent="0.2">
      <c r="A2790" s="2">
        <v>15003153</v>
      </c>
    </row>
    <row r="2791" spans="1:1" x14ac:dyDescent="0.2">
      <c r="A2791" s="2">
        <v>15003153</v>
      </c>
    </row>
    <row r="2792" spans="1:1" x14ac:dyDescent="0.2">
      <c r="A2792" s="2">
        <v>15003153</v>
      </c>
    </row>
    <row r="2793" spans="1:1" x14ac:dyDescent="0.2">
      <c r="A2793" s="2">
        <v>15003153</v>
      </c>
    </row>
    <row r="2794" spans="1:1" x14ac:dyDescent="0.2">
      <c r="A2794" s="2">
        <v>15003153</v>
      </c>
    </row>
    <row r="2795" spans="1:1" x14ac:dyDescent="0.2">
      <c r="A2795" s="2">
        <v>15003153</v>
      </c>
    </row>
    <row r="2796" spans="1:1" x14ac:dyDescent="0.2">
      <c r="A2796" s="2">
        <v>15003153</v>
      </c>
    </row>
    <row r="2797" spans="1:1" x14ac:dyDescent="0.2">
      <c r="A2797" s="2">
        <v>15003153</v>
      </c>
    </row>
    <row r="2798" spans="1:1" x14ac:dyDescent="0.2">
      <c r="A2798" s="2">
        <v>15003153</v>
      </c>
    </row>
    <row r="2799" spans="1:1" x14ac:dyDescent="0.2">
      <c r="A2799" s="2">
        <v>15003153</v>
      </c>
    </row>
    <row r="2800" spans="1:1" x14ac:dyDescent="0.2">
      <c r="A2800" s="2">
        <v>15003162</v>
      </c>
    </row>
    <row r="2801" spans="1:1" x14ac:dyDescent="0.2">
      <c r="A2801" s="2">
        <v>15003162</v>
      </c>
    </row>
    <row r="2802" spans="1:1" x14ac:dyDescent="0.2">
      <c r="A2802" s="2">
        <v>15003162</v>
      </c>
    </row>
    <row r="2803" spans="1:1" x14ac:dyDescent="0.2">
      <c r="A2803" s="2">
        <v>15003162</v>
      </c>
    </row>
    <row r="2804" spans="1:1" x14ac:dyDescent="0.2">
      <c r="A2804" s="2">
        <v>15003162</v>
      </c>
    </row>
    <row r="2805" spans="1:1" x14ac:dyDescent="0.2">
      <c r="A2805" s="2">
        <v>15003162</v>
      </c>
    </row>
    <row r="2806" spans="1:1" x14ac:dyDescent="0.2">
      <c r="A2806" s="2">
        <v>15003162</v>
      </c>
    </row>
    <row r="2807" spans="1:1" x14ac:dyDescent="0.2">
      <c r="A2807" s="2">
        <v>15003162</v>
      </c>
    </row>
    <row r="2808" spans="1:1" x14ac:dyDescent="0.2">
      <c r="A2808" s="2">
        <v>15003162</v>
      </c>
    </row>
    <row r="2809" spans="1:1" x14ac:dyDescent="0.2">
      <c r="A2809" s="2">
        <v>15003162</v>
      </c>
    </row>
    <row r="2810" spans="1:1" x14ac:dyDescent="0.2">
      <c r="A2810" s="2">
        <v>15003250</v>
      </c>
    </row>
    <row r="2811" spans="1:1" x14ac:dyDescent="0.2">
      <c r="A2811" s="2">
        <v>15003250</v>
      </c>
    </row>
    <row r="2812" spans="1:1" x14ac:dyDescent="0.2">
      <c r="A2812" s="2">
        <v>15003250</v>
      </c>
    </row>
    <row r="2813" spans="1:1" x14ac:dyDescent="0.2">
      <c r="A2813" s="2">
        <v>15003250</v>
      </c>
    </row>
    <row r="2814" spans="1:1" x14ac:dyDescent="0.2">
      <c r="A2814" s="2">
        <v>15003250</v>
      </c>
    </row>
    <row r="2815" spans="1:1" x14ac:dyDescent="0.2">
      <c r="A2815" s="2">
        <v>15003250</v>
      </c>
    </row>
    <row r="2816" spans="1:1" x14ac:dyDescent="0.2">
      <c r="A2816" s="2">
        <v>15003250</v>
      </c>
    </row>
    <row r="2817" spans="1:1" x14ac:dyDescent="0.2">
      <c r="A2817" s="2">
        <v>15003250</v>
      </c>
    </row>
    <row r="2818" spans="1:1" x14ac:dyDescent="0.2">
      <c r="A2818" s="2">
        <v>15003250</v>
      </c>
    </row>
    <row r="2819" spans="1:1" x14ac:dyDescent="0.2">
      <c r="A2819" s="2">
        <v>15003250</v>
      </c>
    </row>
    <row r="2820" spans="1:1" x14ac:dyDescent="0.2">
      <c r="A2820" s="2">
        <v>15003250</v>
      </c>
    </row>
    <row r="2821" spans="1:1" x14ac:dyDescent="0.2">
      <c r="A2821" s="2">
        <v>15003250</v>
      </c>
    </row>
    <row r="2822" spans="1:1" x14ac:dyDescent="0.2">
      <c r="A2822" s="2">
        <v>15003154</v>
      </c>
    </row>
    <row r="2823" spans="1:1" x14ac:dyDescent="0.2">
      <c r="A2823" s="2">
        <v>15003154</v>
      </c>
    </row>
    <row r="2824" spans="1:1" x14ac:dyDescent="0.2">
      <c r="A2824" s="2">
        <v>15003154</v>
      </c>
    </row>
    <row r="2825" spans="1:1" x14ac:dyDescent="0.2">
      <c r="A2825" s="2">
        <v>15003154</v>
      </c>
    </row>
    <row r="2826" spans="1:1" x14ac:dyDescent="0.2">
      <c r="A2826" s="2">
        <v>15003154</v>
      </c>
    </row>
    <row r="2827" spans="1:1" x14ac:dyDescent="0.2">
      <c r="A2827" s="2">
        <v>15003154</v>
      </c>
    </row>
    <row r="2828" spans="1:1" x14ac:dyDescent="0.2">
      <c r="A2828" s="2">
        <v>15003155</v>
      </c>
    </row>
    <row r="2829" spans="1:1" x14ac:dyDescent="0.2">
      <c r="A2829" s="2">
        <v>15003155</v>
      </c>
    </row>
    <row r="2830" spans="1:1" x14ac:dyDescent="0.2">
      <c r="A2830" s="2">
        <v>15003155</v>
      </c>
    </row>
    <row r="2831" spans="1:1" x14ac:dyDescent="0.2">
      <c r="A2831" s="2">
        <v>15003155</v>
      </c>
    </row>
    <row r="2832" spans="1:1" x14ac:dyDescent="0.2">
      <c r="A2832" s="2">
        <v>15003155</v>
      </c>
    </row>
    <row r="2833" spans="1:1" x14ac:dyDescent="0.2">
      <c r="A2833" s="2">
        <v>15003155</v>
      </c>
    </row>
    <row r="2834" spans="1:1" x14ac:dyDescent="0.2">
      <c r="A2834" s="2">
        <v>15003155</v>
      </c>
    </row>
    <row r="2835" spans="1:1" x14ac:dyDescent="0.2">
      <c r="A2835" s="2">
        <v>15003155</v>
      </c>
    </row>
    <row r="2836" spans="1:1" x14ac:dyDescent="0.2">
      <c r="A2836" s="2">
        <v>15003155</v>
      </c>
    </row>
    <row r="2837" spans="1:1" x14ac:dyDescent="0.2">
      <c r="A2837" s="2">
        <v>15003155</v>
      </c>
    </row>
    <row r="2838" spans="1:1" x14ac:dyDescent="0.2">
      <c r="A2838" s="2">
        <v>15003156</v>
      </c>
    </row>
    <row r="2839" spans="1:1" x14ac:dyDescent="0.2">
      <c r="A2839" s="2">
        <v>15003156</v>
      </c>
    </row>
    <row r="2840" spans="1:1" x14ac:dyDescent="0.2">
      <c r="A2840" s="2">
        <v>15003156</v>
      </c>
    </row>
    <row r="2841" spans="1:1" x14ac:dyDescent="0.2">
      <c r="A2841" s="2">
        <v>15003156</v>
      </c>
    </row>
    <row r="2842" spans="1:1" x14ac:dyDescent="0.2">
      <c r="A2842" s="2">
        <v>15003156</v>
      </c>
    </row>
    <row r="2843" spans="1:1" x14ac:dyDescent="0.2">
      <c r="A2843" s="2">
        <v>15003156</v>
      </c>
    </row>
    <row r="2844" spans="1:1" x14ac:dyDescent="0.2">
      <c r="A2844" s="2">
        <v>15003161</v>
      </c>
    </row>
    <row r="2845" spans="1:1" x14ac:dyDescent="0.2">
      <c r="A2845" s="2">
        <v>15003161</v>
      </c>
    </row>
    <row r="2846" spans="1:1" x14ac:dyDescent="0.2">
      <c r="A2846" s="2">
        <v>15003161</v>
      </c>
    </row>
    <row r="2847" spans="1:1" x14ac:dyDescent="0.2">
      <c r="A2847" s="2">
        <v>15003161</v>
      </c>
    </row>
    <row r="2848" spans="1:1" x14ac:dyDescent="0.2">
      <c r="A2848" s="2">
        <v>15003161</v>
      </c>
    </row>
    <row r="2849" spans="1:1" x14ac:dyDescent="0.2">
      <c r="A2849" s="2">
        <v>15003161</v>
      </c>
    </row>
    <row r="2850" spans="1:1" x14ac:dyDescent="0.2">
      <c r="A2850" s="2">
        <v>15003161</v>
      </c>
    </row>
    <row r="2851" spans="1:1" x14ac:dyDescent="0.2">
      <c r="A2851" s="2">
        <v>15003161</v>
      </c>
    </row>
    <row r="2852" spans="1:1" x14ac:dyDescent="0.2">
      <c r="A2852" s="2">
        <v>15003161</v>
      </c>
    </row>
    <row r="2853" spans="1:1" x14ac:dyDescent="0.2">
      <c r="A2853" s="2">
        <v>15003161</v>
      </c>
    </row>
    <row r="2854" spans="1:1" x14ac:dyDescent="0.2">
      <c r="A2854" s="2">
        <v>15003161</v>
      </c>
    </row>
    <row r="2855" spans="1:1" x14ac:dyDescent="0.2">
      <c r="A2855" s="2">
        <v>15003161</v>
      </c>
    </row>
    <row r="2856" spans="1:1" x14ac:dyDescent="0.2">
      <c r="A2856" s="2">
        <v>15003161</v>
      </c>
    </row>
    <row r="2857" spans="1:1" x14ac:dyDescent="0.2">
      <c r="A2857" s="2">
        <v>15003161</v>
      </c>
    </row>
    <row r="2858" spans="1:1" x14ac:dyDescent="0.2">
      <c r="A2858" s="2">
        <v>15003163</v>
      </c>
    </row>
    <row r="2859" spans="1:1" x14ac:dyDescent="0.2">
      <c r="A2859" s="2">
        <v>15003163</v>
      </c>
    </row>
    <row r="2860" spans="1:1" x14ac:dyDescent="0.2">
      <c r="A2860" s="2">
        <v>15003163</v>
      </c>
    </row>
    <row r="2861" spans="1:1" x14ac:dyDescent="0.2">
      <c r="A2861" s="2">
        <v>15003163</v>
      </c>
    </row>
    <row r="2862" spans="1:1" x14ac:dyDescent="0.2">
      <c r="A2862" s="2">
        <v>15003163</v>
      </c>
    </row>
    <row r="2863" spans="1:1" x14ac:dyDescent="0.2">
      <c r="A2863" s="2">
        <v>15003163</v>
      </c>
    </row>
    <row r="2864" spans="1:1" x14ac:dyDescent="0.2">
      <c r="A2864" s="2">
        <v>15003163</v>
      </c>
    </row>
    <row r="2865" spans="1:1" x14ac:dyDescent="0.2">
      <c r="A2865" s="2">
        <v>15003163</v>
      </c>
    </row>
    <row r="2866" spans="1:1" x14ac:dyDescent="0.2">
      <c r="A2866" s="2">
        <v>15003163</v>
      </c>
    </row>
    <row r="2867" spans="1:1" x14ac:dyDescent="0.2">
      <c r="A2867" s="2">
        <v>15003163</v>
      </c>
    </row>
    <row r="2868" spans="1:1" x14ac:dyDescent="0.2">
      <c r="A2868" s="2">
        <v>15003163</v>
      </c>
    </row>
    <row r="2869" spans="1:1" x14ac:dyDescent="0.2">
      <c r="A2869" s="2">
        <v>15003163</v>
      </c>
    </row>
    <row r="2870" spans="1:1" x14ac:dyDescent="0.2">
      <c r="A2870" s="2">
        <v>15003163</v>
      </c>
    </row>
    <row r="2871" spans="1:1" x14ac:dyDescent="0.2">
      <c r="A2871" s="2">
        <v>15003163</v>
      </c>
    </row>
    <row r="2872" spans="1:1" x14ac:dyDescent="0.2">
      <c r="A2872" s="2">
        <v>15003163</v>
      </c>
    </row>
    <row r="2873" spans="1:1" x14ac:dyDescent="0.2">
      <c r="A2873" s="2">
        <v>15003163</v>
      </c>
    </row>
    <row r="2874" spans="1:1" x14ac:dyDescent="0.2">
      <c r="A2874" s="2">
        <v>15003163</v>
      </c>
    </row>
    <row r="2875" spans="1:1" x14ac:dyDescent="0.2">
      <c r="A2875" s="2">
        <v>15003163</v>
      </c>
    </row>
    <row r="2876" spans="1:1" x14ac:dyDescent="0.2">
      <c r="A2876" s="2">
        <v>15003163</v>
      </c>
    </row>
    <row r="2877" spans="1:1" x14ac:dyDescent="0.2">
      <c r="A2877" s="2">
        <v>15003163</v>
      </c>
    </row>
    <row r="2878" spans="1:1" x14ac:dyDescent="0.2">
      <c r="A2878" s="2">
        <v>15003163</v>
      </c>
    </row>
    <row r="2879" spans="1:1" x14ac:dyDescent="0.2">
      <c r="A2879" s="2">
        <v>15003163</v>
      </c>
    </row>
    <row r="2880" spans="1:1" x14ac:dyDescent="0.2">
      <c r="A2880" s="2">
        <v>15003163</v>
      </c>
    </row>
    <row r="2881" spans="1:1" x14ac:dyDescent="0.2">
      <c r="A2881" s="2">
        <v>15003163</v>
      </c>
    </row>
    <row r="2882" spans="1:1" x14ac:dyDescent="0.2">
      <c r="A2882" s="2">
        <v>15003163</v>
      </c>
    </row>
    <row r="2883" spans="1:1" x14ac:dyDescent="0.2">
      <c r="A2883" s="2">
        <v>15003243</v>
      </c>
    </row>
    <row r="2884" spans="1:1" x14ac:dyDescent="0.2">
      <c r="A2884" s="2">
        <v>15003243</v>
      </c>
    </row>
    <row r="2885" spans="1:1" x14ac:dyDescent="0.2">
      <c r="A2885" s="2">
        <v>15003243</v>
      </c>
    </row>
    <row r="2886" spans="1:1" x14ac:dyDescent="0.2">
      <c r="A2886" s="2">
        <v>15003243</v>
      </c>
    </row>
    <row r="2887" spans="1:1" x14ac:dyDescent="0.2">
      <c r="A2887" s="2">
        <v>15003243</v>
      </c>
    </row>
    <row r="2888" spans="1:1" x14ac:dyDescent="0.2">
      <c r="A2888" s="2">
        <v>15003243</v>
      </c>
    </row>
    <row r="2889" spans="1:1" x14ac:dyDescent="0.2">
      <c r="A2889" s="2">
        <v>15003243</v>
      </c>
    </row>
    <row r="2890" spans="1:1" x14ac:dyDescent="0.2">
      <c r="A2890" s="2">
        <v>15003243</v>
      </c>
    </row>
    <row r="2891" spans="1:1" x14ac:dyDescent="0.2">
      <c r="A2891" s="2">
        <v>15003243</v>
      </c>
    </row>
    <row r="2892" spans="1:1" x14ac:dyDescent="0.2">
      <c r="A2892" s="2">
        <v>15003243</v>
      </c>
    </row>
    <row r="2893" spans="1:1" x14ac:dyDescent="0.2">
      <c r="A2893" s="2">
        <v>15003243</v>
      </c>
    </row>
    <row r="2894" spans="1:1" x14ac:dyDescent="0.2">
      <c r="A2894" s="2">
        <v>15003243</v>
      </c>
    </row>
    <row r="2895" spans="1:1" x14ac:dyDescent="0.2">
      <c r="A2895" s="2">
        <v>15003243</v>
      </c>
    </row>
    <row r="2896" spans="1:1" x14ac:dyDescent="0.2">
      <c r="A2896" s="2">
        <v>15003243</v>
      </c>
    </row>
    <row r="2897" spans="1:1" x14ac:dyDescent="0.2">
      <c r="A2897" s="2">
        <v>15003243</v>
      </c>
    </row>
    <row r="2898" spans="1:1" x14ac:dyDescent="0.2">
      <c r="A2898" s="2">
        <v>15003243</v>
      </c>
    </row>
    <row r="2899" spans="1:1" x14ac:dyDescent="0.2">
      <c r="A2899" s="2">
        <v>15003243</v>
      </c>
    </row>
    <row r="2900" spans="1:1" x14ac:dyDescent="0.2">
      <c r="A2900" s="2">
        <v>15003243</v>
      </c>
    </row>
    <row r="2901" spans="1:1" x14ac:dyDescent="0.2">
      <c r="A2901" s="2">
        <v>15003243</v>
      </c>
    </row>
    <row r="2902" spans="1:1" x14ac:dyDescent="0.2">
      <c r="A2902" s="2">
        <v>15003243</v>
      </c>
    </row>
    <row r="2903" spans="1:1" x14ac:dyDescent="0.2">
      <c r="A2903" s="2">
        <v>15003243</v>
      </c>
    </row>
    <row r="2904" spans="1:1" x14ac:dyDescent="0.2">
      <c r="A2904" s="2">
        <v>15003243</v>
      </c>
    </row>
    <row r="2905" spans="1:1" x14ac:dyDescent="0.2">
      <c r="A2905" s="2">
        <v>15003243</v>
      </c>
    </row>
    <row r="2906" spans="1:1" x14ac:dyDescent="0.2">
      <c r="A2906" s="2">
        <v>15003243</v>
      </c>
    </row>
    <row r="2907" spans="1:1" x14ac:dyDescent="0.2">
      <c r="A2907" s="2">
        <v>15003243</v>
      </c>
    </row>
    <row r="2908" spans="1:1" x14ac:dyDescent="0.2">
      <c r="A2908" s="2">
        <v>15002824</v>
      </c>
    </row>
    <row r="2909" spans="1:1" x14ac:dyDescent="0.2">
      <c r="A2909" s="2">
        <v>15002824</v>
      </c>
    </row>
    <row r="2910" spans="1:1" x14ac:dyDescent="0.2">
      <c r="A2910" s="2">
        <v>15002824</v>
      </c>
    </row>
    <row r="2911" spans="1:1" x14ac:dyDescent="0.2">
      <c r="A2911" s="2">
        <v>15002824</v>
      </c>
    </row>
    <row r="2912" spans="1:1" x14ac:dyDescent="0.2">
      <c r="A2912" s="2">
        <v>15002824</v>
      </c>
    </row>
    <row r="2913" spans="1:1" x14ac:dyDescent="0.2">
      <c r="A2913" s="2">
        <v>15002824</v>
      </c>
    </row>
    <row r="2914" spans="1:1" x14ac:dyDescent="0.2">
      <c r="A2914" s="2">
        <v>15002824</v>
      </c>
    </row>
    <row r="2915" spans="1:1" x14ac:dyDescent="0.2">
      <c r="A2915" s="2">
        <v>15002824</v>
      </c>
    </row>
    <row r="2916" spans="1:1" x14ac:dyDescent="0.2">
      <c r="A2916" s="2">
        <v>15002824</v>
      </c>
    </row>
    <row r="2917" spans="1:1" x14ac:dyDescent="0.2">
      <c r="A2917" s="2">
        <v>15002824</v>
      </c>
    </row>
    <row r="2918" spans="1:1" x14ac:dyDescent="0.2">
      <c r="A2918" s="2">
        <v>15002824</v>
      </c>
    </row>
    <row r="2919" spans="1:1" x14ac:dyDescent="0.2">
      <c r="A2919" s="2">
        <v>15002824</v>
      </c>
    </row>
    <row r="2920" spans="1:1" x14ac:dyDescent="0.2">
      <c r="A2920" s="2">
        <v>15002824</v>
      </c>
    </row>
    <row r="2921" spans="1:1" x14ac:dyDescent="0.2">
      <c r="A2921" s="2">
        <v>15002824</v>
      </c>
    </row>
    <row r="2922" spans="1:1" x14ac:dyDescent="0.2">
      <c r="A2922" s="2">
        <v>15002824</v>
      </c>
    </row>
    <row r="2923" spans="1:1" x14ac:dyDescent="0.2">
      <c r="A2923" s="2">
        <v>15002824</v>
      </c>
    </row>
    <row r="2924" spans="1:1" x14ac:dyDescent="0.2">
      <c r="A2924" s="2">
        <v>15002824</v>
      </c>
    </row>
    <row r="2925" spans="1:1" x14ac:dyDescent="0.2">
      <c r="A2925" s="2">
        <v>15002824</v>
      </c>
    </row>
    <row r="2926" spans="1:1" x14ac:dyDescent="0.2">
      <c r="A2926" s="2">
        <v>15002824</v>
      </c>
    </row>
    <row r="2927" spans="1:1" x14ac:dyDescent="0.2">
      <c r="A2927" s="2">
        <v>15002824</v>
      </c>
    </row>
    <row r="2928" spans="1:1" x14ac:dyDescent="0.2">
      <c r="A2928" s="2">
        <v>15002824</v>
      </c>
    </row>
    <row r="2929" spans="1:1" x14ac:dyDescent="0.2">
      <c r="A2929" s="2">
        <v>15002824</v>
      </c>
    </row>
    <row r="2930" spans="1:1" x14ac:dyDescent="0.2">
      <c r="A2930" s="2">
        <v>15002824</v>
      </c>
    </row>
    <row r="2931" spans="1:1" x14ac:dyDescent="0.2">
      <c r="A2931" s="2">
        <v>15002824</v>
      </c>
    </row>
    <row r="2932" spans="1:1" x14ac:dyDescent="0.2">
      <c r="A2932" s="2">
        <v>15002825</v>
      </c>
    </row>
    <row r="2933" spans="1:1" x14ac:dyDescent="0.2">
      <c r="A2933" s="2">
        <v>15002825</v>
      </c>
    </row>
    <row r="2934" spans="1:1" x14ac:dyDescent="0.2">
      <c r="A2934" s="2">
        <v>15002825</v>
      </c>
    </row>
    <row r="2935" spans="1:1" x14ac:dyDescent="0.2">
      <c r="A2935" s="2">
        <v>15002825</v>
      </c>
    </row>
    <row r="2936" spans="1:1" x14ac:dyDescent="0.2">
      <c r="A2936" s="2">
        <v>15002825</v>
      </c>
    </row>
    <row r="2937" spans="1:1" x14ac:dyDescent="0.2">
      <c r="A2937" s="2">
        <v>15002825</v>
      </c>
    </row>
    <row r="2938" spans="1:1" x14ac:dyDescent="0.2">
      <c r="A2938" s="2">
        <v>15002825</v>
      </c>
    </row>
    <row r="2939" spans="1:1" x14ac:dyDescent="0.2">
      <c r="A2939" s="2">
        <v>15002825</v>
      </c>
    </row>
    <row r="2940" spans="1:1" x14ac:dyDescent="0.2">
      <c r="A2940" s="2">
        <v>15002825</v>
      </c>
    </row>
    <row r="2941" spans="1:1" x14ac:dyDescent="0.2">
      <c r="A2941" s="2">
        <v>15002825</v>
      </c>
    </row>
    <row r="2942" spans="1:1" x14ac:dyDescent="0.2">
      <c r="A2942" s="2">
        <v>15002825</v>
      </c>
    </row>
    <row r="2943" spans="1:1" x14ac:dyDescent="0.2">
      <c r="A2943" s="2">
        <v>15002825</v>
      </c>
    </row>
    <row r="2944" spans="1:1" x14ac:dyDescent="0.2">
      <c r="A2944" s="2">
        <v>15002825</v>
      </c>
    </row>
    <row r="2945" spans="1:1" x14ac:dyDescent="0.2">
      <c r="A2945" s="2">
        <v>15002825</v>
      </c>
    </row>
    <row r="2946" spans="1:1" x14ac:dyDescent="0.2">
      <c r="A2946" s="2">
        <v>15002825</v>
      </c>
    </row>
    <row r="2947" spans="1:1" x14ac:dyDescent="0.2">
      <c r="A2947" s="2">
        <v>15002825</v>
      </c>
    </row>
    <row r="2948" spans="1:1" x14ac:dyDescent="0.2">
      <c r="A2948" s="2">
        <v>15002825</v>
      </c>
    </row>
    <row r="2949" spans="1:1" x14ac:dyDescent="0.2">
      <c r="A2949" s="2">
        <v>15002825</v>
      </c>
    </row>
    <row r="2950" spans="1:1" x14ac:dyDescent="0.2">
      <c r="A2950" s="2">
        <v>15002825</v>
      </c>
    </row>
    <row r="2951" spans="1:1" x14ac:dyDescent="0.2">
      <c r="A2951" s="2">
        <v>15002825</v>
      </c>
    </row>
    <row r="2952" spans="1:1" x14ac:dyDescent="0.2">
      <c r="A2952" s="2">
        <v>15002825</v>
      </c>
    </row>
    <row r="2953" spans="1:1" x14ac:dyDescent="0.2">
      <c r="A2953" s="2">
        <v>15002825</v>
      </c>
    </row>
    <row r="2954" spans="1:1" x14ac:dyDescent="0.2">
      <c r="A2954" s="2">
        <v>15002825</v>
      </c>
    </row>
    <row r="2955" spans="1:1" x14ac:dyDescent="0.2">
      <c r="A2955" s="2">
        <v>15002825</v>
      </c>
    </row>
    <row r="2956" spans="1:1" x14ac:dyDescent="0.2">
      <c r="A2956" s="2">
        <v>15002825</v>
      </c>
    </row>
    <row r="2957" spans="1:1" x14ac:dyDescent="0.2">
      <c r="A2957" s="2">
        <v>15002825</v>
      </c>
    </row>
    <row r="2958" spans="1:1" x14ac:dyDescent="0.2">
      <c r="A2958" s="2">
        <v>15002825</v>
      </c>
    </row>
    <row r="2959" spans="1:1" x14ac:dyDescent="0.2">
      <c r="A2959" s="2">
        <v>15002825</v>
      </c>
    </row>
    <row r="2960" spans="1:1" x14ac:dyDescent="0.2">
      <c r="A2960" s="2">
        <v>15002825</v>
      </c>
    </row>
    <row r="2961" spans="1:1" x14ac:dyDescent="0.2">
      <c r="A2961" s="2">
        <v>15002825</v>
      </c>
    </row>
    <row r="2962" spans="1:1" x14ac:dyDescent="0.2">
      <c r="A2962" s="2">
        <v>15002825</v>
      </c>
    </row>
    <row r="2963" spans="1:1" x14ac:dyDescent="0.2">
      <c r="A2963" s="2">
        <v>15002825</v>
      </c>
    </row>
    <row r="2964" spans="1:1" x14ac:dyDescent="0.2">
      <c r="A2964" s="2">
        <v>15002825</v>
      </c>
    </row>
    <row r="2965" spans="1:1" x14ac:dyDescent="0.2">
      <c r="A2965" s="2">
        <v>15002825</v>
      </c>
    </row>
    <row r="2966" spans="1:1" x14ac:dyDescent="0.2">
      <c r="A2966" s="2">
        <v>15002825</v>
      </c>
    </row>
    <row r="2967" spans="1:1" x14ac:dyDescent="0.2">
      <c r="A2967" s="2">
        <v>15002825</v>
      </c>
    </row>
    <row r="2968" spans="1:1" x14ac:dyDescent="0.2">
      <c r="A2968" s="2">
        <v>15002825</v>
      </c>
    </row>
    <row r="2969" spans="1:1" x14ac:dyDescent="0.2">
      <c r="A2969" s="2">
        <v>15002825</v>
      </c>
    </row>
    <row r="2970" spans="1:1" x14ac:dyDescent="0.2">
      <c r="A2970" s="2">
        <v>15002825</v>
      </c>
    </row>
    <row r="2971" spans="1:1" x14ac:dyDescent="0.2">
      <c r="A2971" s="2">
        <v>15002825</v>
      </c>
    </row>
    <row r="2972" spans="1:1" x14ac:dyDescent="0.2">
      <c r="A2972" s="2">
        <v>15002825</v>
      </c>
    </row>
    <row r="2973" spans="1:1" x14ac:dyDescent="0.2">
      <c r="A2973" s="2">
        <v>15002825</v>
      </c>
    </row>
    <row r="2974" spans="1:1" x14ac:dyDescent="0.2">
      <c r="A2974" s="2">
        <v>15002825</v>
      </c>
    </row>
    <row r="2975" spans="1:1" x14ac:dyDescent="0.2">
      <c r="A2975" s="2">
        <v>15002825</v>
      </c>
    </row>
    <row r="2976" spans="1:1" x14ac:dyDescent="0.2">
      <c r="A2976" s="2">
        <v>15002825</v>
      </c>
    </row>
    <row r="2977" spans="1:1" x14ac:dyDescent="0.2">
      <c r="A2977" s="2">
        <v>15002825</v>
      </c>
    </row>
    <row r="2978" spans="1:1" x14ac:dyDescent="0.2">
      <c r="A2978" s="2">
        <v>15002825</v>
      </c>
    </row>
    <row r="2979" spans="1:1" x14ac:dyDescent="0.2">
      <c r="A2979" s="2">
        <v>15002825</v>
      </c>
    </row>
    <row r="2980" spans="1:1" x14ac:dyDescent="0.2">
      <c r="A2980" s="2">
        <v>15002825</v>
      </c>
    </row>
    <row r="2981" spans="1:1" x14ac:dyDescent="0.2">
      <c r="A2981" s="2">
        <v>15002825</v>
      </c>
    </row>
    <row r="2982" spans="1:1" x14ac:dyDescent="0.2">
      <c r="A2982" s="2">
        <v>15002825</v>
      </c>
    </row>
    <row r="2983" spans="1:1" x14ac:dyDescent="0.2">
      <c r="A2983" s="2">
        <v>15002825</v>
      </c>
    </row>
    <row r="2984" spans="1:1" x14ac:dyDescent="0.2">
      <c r="A2984" s="2">
        <v>15002825</v>
      </c>
    </row>
    <row r="2985" spans="1:1" x14ac:dyDescent="0.2">
      <c r="A2985" s="2">
        <v>15002825</v>
      </c>
    </row>
    <row r="2986" spans="1:1" x14ac:dyDescent="0.2">
      <c r="A2986" s="2">
        <v>15002825</v>
      </c>
    </row>
    <row r="2987" spans="1:1" x14ac:dyDescent="0.2">
      <c r="A2987" s="2">
        <v>15002825</v>
      </c>
    </row>
    <row r="2988" spans="1:1" x14ac:dyDescent="0.2">
      <c r="A2988" s="2">
        <v>15002825</v>
      </c>
    </row>
    <row r="2989" spans="1:1" x14ac:dyDescent="0.2">
      <c r="A2989" s="2">
        <v>15002825</v>
      </c>
    </row>
    <row r="2990" spans="1:1" x14ac:dyDescent="0.2">
      <c r="A2990" s="2">
        <v>15002825</v>
      </c>
    </row>
    <row r="2991" spans="1:1" x14ac:dyDescent="0.2">
      <c r="A2991" s="2">
        <v>15002825</v>
      </c>
    </row>
    <row r="2992" spans="1:1" x14ac:dyDescent="0.2">
      <c r="A2992" s="2">
        <v>15002825</v>
      </c>
    </row>
    <row r="2993" spans="1:1" x14ac:dyDescent="0.2">
      <c r="A2993" s="2">
        <v>15002825</v>
      </c>
    </row>
    <row r="2994" spans="1:1" x14ac:dyDescent="0.2">
      <c r="A2994" s="2">
        <v>15002825</v>
      </c>
    </row>
    <row r="2995" spans="1:1" x14ac:dyDescent="0.2">
      <c r="A2995" s="2">
        <v>15002825</v>
      </c>
    </row>
    <row r="2996" spans="1:1" x14ac:dyDescent="0.2">
      <c r="A2996" s="2">
        <v>15002825</v>
      </c>
    </row>
    <row r="2997" spans="1:1" x14ac:dyDescent="0.2">
      <c r="A2997" s="2">
        <v>15002825</v>
      </c>
    </row>
    <row r="2998" spans="1:1" x14ac:dyDescent="0.2">
      <c r="A2998" s="2">
        <v>15002825</v>
      </c>
    </row>
    <row r="2999" spans="1:1" x14ac:dyDescent="0.2">
      <c r="A2999" s="2">
        <v>15002825</v>
      </c>
    </row>
    <row r="3000" spans="1:1" x14ac:dyDescent="0.2">
      <c r="A3000" s="2">
        <v>15002825</v>
      </c>
    </row>
    <row r="3001" spans="1:1" x14ac:dyDescent="0.2">
      <c r="A3001" s="2">
        <v>15002825</v>
      </c>
    </row>
    <row r="3002" spans="1:1" x14ac:dyDescent="0.2">
      <c r="A3002" s="2">
        <v>15002825</v>
      </c>
    </row>
    <row r="3003" spans="1:1" x14ac:dyDescent="0.2">
      <c r="A3003" s="2">
        <v>15002825</v>
      </c>
    </row>
    <row r="3004" spans="1:1" x14ac:dyDescent="0.2">
      <c r="A3004" s="2">
        <v>15002825</v>
      </c>
    </row>
    <row r="3005" spans="1:1" x14ac:dyDescent="0.2">
      <c r="A3005" s="2">
        <v>15002825</v>
      </c>
    </row>
    <row r="3006" spans="1:1" x14ac:dyDescent="0.2">
      <c r="A3006" s="2">
        <v>15002825</v>
      </c>
    </row>
    <row r="3007" spans="1:1" x14ac:dyDescent="0.2">
      <c r="A3007" s="2">
        <v>15002825</v>
      </c>
    </row>
    <row r="3008" spans="1:1" x14ac:dyDescent="0.2">
      <c r="A3008" s="2">
        <v>15002825</v>
      </c>
    </row>
    <row r="3009" spans="1:1" x14ac:dyDescent="0.2">
      <c r="A3009" s="2">
        <v>15002825</v>
      </c>
    </row>
    <row r="3010" spans="1:1" x14ac:dyDescent="0.2">
      <c r="A3010" s="2">
        <v>15002825</v>
      </c>
    </row>
    <row r="3011" spans="1:1" x14ac:dyDescent="0.2">
      <c r="A3011" s="2">
        <v>15002825</v>
      </c>
    </row>
    <row r="3012" spans="1:1" x14ac:dyDescent="0.2">
      <c r="A3012" s="2">
        <v>15002825</v>
      </c>
    </row>
    <row r="3013" spans="1:1" x14ac:dyDescent="0.2">
      <c r="A3013" s="2">
        <v>15002825</v>
      </c>
    </row>
    <row r="3014" spans="1:1" x14ac:dyDescent="0.2">
      <c r="A3014" s="2">
        <v>15002825</v>
      </c>
    </row>
    <row r="3015" spans="1:1" x14ac:dyDescent="0.2">
      <c r="A3015" s="2">
        <v>15002825</v>
      </c>
    </row>
    <row r="3016" spans="1:1" x14ac:dyDescent="0.2">
      <c r="A3016" s="2">
        <v>15002825</v>
      </c>
    </row>
    <row r="3017" spans="1:1" x14ac:dyDescent="0.2">
      <c r="A3017" s="2">
        <v>15002825</v>
      </c>
    </row>
    <row r="3018" spans="1:1" x14ac:dyDescent="0.2">
      <c r="A3018" s="2">
        <v>15002825</v>
      </c>
    </row>
    <row r="3019" spans="1:1" x14ac:dyDescent="0.2">
      <c r="A3019" s="2">
        <v>15002825</v>
      </c>
    </row>
    <row r="3020" spans="1:1" x14ac:dyDescent="0.2">
      <c r="A3020" s="2">
        <v>15002825</v>
      </c>
    </row>
    <row r="3021" spans="1:1" x14ac:dyDescent="0.2">
      <c r="A3021" s="2">
        <v>15002825</v>
      </c>
    </row>
    <row r="3022" spans="1:1" x14ac:dyDescent="0.2">
      <c r="A3022" s="2">
        <v>15002825</v>
      </c>
    </row>
    <row r="3023" spans="1:1" x14ac:dyDescent="0.2">
      <c r="A3023" s="2">
        <v>15002825</v>
      </c>
    </row>
    <row r="3024" spans="1:1" x14ac:dyDescent="0.2">
      <c r="A3024" s="2">
        <v>15002825</v>
      </c>
    </row>
    <row r="3025" spans="1:1" x14ac:dyDescent="0.2">
      <c r="A3025" s="2">
        <v>15002825</v>
      </c>
    </row>
    <row r="3026" spans="1:1" x14ac:dyDescent="0.2">
      <c r="A3026" s="2">
        <v>15004499</v>
      </c>
    </row>
    <row r="3027" spans="1:1" x14ac:dyDescent="0.2">
      <c r="A3027" s="2">
        <v>15004500</v>
      </c>
    </row>
    <row r="3028" spans="1:1" x14ac:dyDescent="0.2">
      <c r="A3028" s="2">
        <v>15004503</v>
      </c>
    </row>
    <row r="3029" spans="1:1" x14ac:dyDescent="0.2">
      <c r="A3029" s="2">
        <v>15004504</v>
      </c>
    </row>
    <row r="3030" spans="1:1" x14ac:dyDescent="0.2">
      <c r="A3030" s="2">
        <v>15004505</v>
      </c>
    </row>
    <row r="3031" spans="1:1" x14ac:dyDescent="0.2">
      <c r="A3031" s="2">
        <v>15004506</v>
      </c>
    </row>
    <row r="3032" spans="1:1" x14ac:dyDescent="0.2">
      <c r="A3032" s="2">
        <v>15004507</v>
      </c>
    </row>
    <row r="3033" spans="1:1" x14ac:dyDescent="0.2">
      <c r="A3033" s="2">
        <v>15004508</v>
      </c>
    </row>
    <row r="3034" spans="1:1" x14ac:dyDescent="0.2">
      <c r="A3034" s="2">
        <v>15004510</v>
      </c>
    </row>
    <row r="3035" spans="1:1" x14ac:dyDescent="0.2">
      <c r="A3035" s="2">
        <v>15004511</v>
      </c>
    </row>
    <row r="3036" spans="1:1" x14ac:dyDescent="0.2">
      <c r="A3036" s="2">
        <v>15004513</v>
      </c>
    </row>
    <row r="3037" spans="1:1" x14ac:dyDescent="0.2">
      <c r="A3037" s="2">
        <v>15004514</v>
      </c>
    </row>
    <row r="3038" spans="1:1" x14ac:dyDescent="0.2">
      <c r="A3038" s="2">
        <v>15004526</v>
      </c>
    </row>
    <row r="3039" spans="1:1" x14ac:dyDescent="0.2">
      <c r="A3039" s="2">
        <v>15005020</v>
      </c>
    </row>
    <row r="3040" spans="1:1" x14ac:dyDescent="0.2">
      <c r="A3040" s="2">
        <v>15004550</v>
      </c>
    </row>
    <row r="3041" spans="1:1" x14ac:dyDescent="0.2">
      <c r="A3041" s="2">
        <v>15004551</v>
      </c>
    </row>
    <row r="3042" spans="1:1" x14ac:dyDescent="0.2">
      <c r="A3042" s="2">
        <v>15003076</v>
      </c>
    </row>
    <row r="3043" spans="1:1" x14ac:dyDescent="0.2">
      <c r="A3043" s="2">
        <v>15003077</v>
      </c>
    </row>
    <row r="3044" spans="1:1" x14ac:dyDescent="0.2">
      <c r="A3044" s="2">
        <v>15003707</v>
      </c>
    </row>
    <row r="3045" spans="1:1" x14ac:dyDescent="0.2">
      <c r="A3045" s="2">
        <v>15004332</v>
      </c>
    </row>
    <row r="3046" spans="1:1" x14ac:dyDescent="0.2">
      <c r="A3046" s="2">
        <v>15003082</v>
      </c>
    </row>
    <row r="3047" spans="1:1" x14ac:dyDescent="0.2">
      <c r="A3047" s="2">
        <v>15003711</v>
      </c>
    </row>
    <row r="3048" spans="1:1" x14ac:dyDescent="0.2">
      <c r="A3048" s="2">
        <v>15003713</v>
      </c>
    </row>
    <row r="3049" spans="1:1" x14ac:dyDescent="0.2">
      <c r="A3049" s="2">
        <v>15003720</v>
      </c>
    </row>
    <row r="3050" spans="1:1" x14ac:dyDescent="0.2">
      <c r="A3050" s="2">
        <v>15003724</v>
      </c>
    </row>
    <row r="3051" spans="1:1" x14ac:dyDescent="0.2">
      <c r="A3051" s="2">
        <v>15003725</v>
      </c>
    </row>
    <row r="3052" spans="1:1" x14ac:dyDescent="0.2">
      <c r="A3052" s="2">
        <v>15003807</v>
      </c>
    </row>
    <row r="3053" spans="1:1" x14ac:dyDescent="0.2">
      <c r="A3053" s="2">
        <v>15003808</v>
      </c>
    </row>
    <row r="3054" spans="1:1" x14ac:dyDescent="0.2">
      <c r="A3054" s="2">
        <v>15004331</v>
      </c>
    </row>
    <row r="3055" spans="1:1" x14ac:dyDescent="0.2">
      <c r="A3055" s="2">
        <v>15003702</v>
      </c>
    </row>
    <row r="3056" spans="1:1" x14ac:dyDescent="0.2">
      <c r="A3056" s="2">
        <v>15003721</v>
      </c>
    </row>
    <row r="3057" spans="1:1" x14ac:dyDescent="0.2">
      <c r="A3057" s="2">
        <v>15003722</v>
      </c>
    </row>
    <row r="3058" spans="1:1" x14ac:dyDescent="0.2">
      <c r="A3058" s="2">
        <v>15003723</v>
      </c>
    </row>
    <row r="3059" spans="1:1" x14ac:dyDescent="0.2">
      <c r="A3059" s="2">
        <v>15003804</v>
      </c>
    </row>
    <row r="3060" spans="1:1" x14ac:dyDescent="0.2">
      <c r="A3060" s="2">
        <v>15003805</v>
      </c>
    </row>
    <row r="3061" spans="1:1" x14ac:dyDescent="0.2">
      <c r="A3061" s="2">
        <v>15003719</v>
      </c>
    </row>
    <row r="3062" spans="1:1" x14ac:dyDescent="0.2">
      <c r="A3062" s="2">
        <v>15003078</v>
      </c>
    </row>
    <row r="3063" spans="1:1" x14ac:dyDescent="0.2">
      <c r="A3063" s="2">
        <v>15003079</v>
      </c>
    </row>
    <row r="3064" spans="1:1" x14ac:dyDescent="0.2">
      <c r="A3064" s="2">
        <v>15003080</v>
      </c>
    </row>
    <row r="3065" spans="1:1" x14ac:dyDescent="0.2">
      <c r="A3065" s="2">
        <v>15003704</v>
      </c>
    </row>
    <row r="3066" spans="1:1" x14ac:dyDescent="0.2">
      <c r="A3066" s="2">
        <v>15003089</v>
      </c>
    </row>
    <row r="3067" spans="1:1" x14ac:dyDescent="0.2">
      <c r="A3067" s="2">
        <v>15003166</v>
      </c>
    </row>
    <row r="3068" spans="1:1" x14ac:dyDescent="0.2">
      <c r="A3068" s="2">
        <v>15003167</v>
      </c>
    </row>
    <row r="3069" spans="1:1" x14ac:dyDescent="0.2">
      <c r="A3069" s="2">
        <v>15003708</v>
      </c>
    </row>
    <row r="3070" spans="1:1" x14ac:dyDescent="0.2">
      <c r="A3070" s="2">
        <v>15003709</v>
      </c>
    </row>
    <row r="3071" spans="1:1" x14ac:dyDescent="0.2">
      <c r="A3071" s="2">
        <v>15003710</v>
      </c>
    </row>
    <row r="3072" spans="1:1" x14ac:dyDescent="0.2">
      <c r="A3072" s="2">
        <v>15003714</v>
      </c>
    </row>
    <row r="3073" spans="1:1" x14ac:dyDescent="0.2">
      <c r="A3073" s="2">
        <v>15003715</v>
      </c>
    </row>
    <row r="3074" spans="1:1" x14ac:dyDescent="0.2">
      <c r="A3074" s="2">
        <v>15003716</v>
      </c>
    </row>
    <row r="3075" spans="1:1" x14ac:dyDescent="0.2">
      <c r="A3075" s="2">
        <v>15003718</v>
      </c>
    </row>
    <row r="3076" spans="1:1" x14ac:dyDescent="0.2">
      <c r="A3076" s="2">
        <v>15003103</v>
      </c>
    </row>
    <row r="3077" spans="1:1" x14ac:dyDescent="0.2">
      <c r="A3077" s="2">
        <v>15003128</v>
      </c>
    </row>
    <row r="3078" spans="1:1" x14ac:dyDescent="0.2">
      <c r="A3078" s="2">
        <v>15003129</v>
      </c>
    </row>
    <row r="3079" spans="1:1" x14ac:dyDescent="0.2">
      <c r="A3079" s="2">
        <v>15003130</v>
      </c>
    </row>
    <row r="3080" spans="1:1" x14ac:dyDescent="0.2">
      <c r="A3080" s="2">
        <v>15003104</v>
      </c>
    </row>
    <row r="3081" spans="1:1" x14ac:dyDescent="0.2">
      <c r="A3081" s="2">
        <v>15003113</v>
      </c>
    </row>
    <row r="3082" spans="1:1" x14ac:dyDescent="0.2">
      <c r="A3082" s="2">
        <v>15003114</v>
      </c>
    </row>
    <row r="3083" spans="1:1" x14ac:dyDescent="0.2">
      <c r="A3083" s="2">
        <v>15003117</v>
      </c>
    </row>
    <row r="3084" spans="1:1" x14ac:dyDescent="0.2">
      <c r="A3084" s="2">
        <v>15003118</v>
      </c>
    </row>
    <row r="3085" spans="1:1" x14ac:dyDescent="0.2">
      <c r="A3085" s="2">
        <v>15003125</v>
      </c>
    </row>
    <row r="3086" spans="1:1" x14ac:dyDescent="0.2">
      <c r="A3086" s="2">
        <v>15003126</v>
      </c>
    </row>
    <row r="3087" spans="1:1" x14ac:dyDescent="0.2">
      <c r="A3087" s="2">
        <v>15003127</v>
      </c>
    </row>
    <row r="3088" spans="1:1" x14ac:dyDescent="0.2">
      <c r="A3088" s="2">
        <v>15003707</v>
      </c>
    </row>
    <row r="3089" spans="1:1" x14ac:dyDescent="0.2">
      <c r="A3089" s="2">
        <v>15004332</v>
      </c>
    </row>
    <row r="3090" spans="1:1" x14ac:dyDescent="0.2">
      <c r="A3090" s="2">
        <v>15003082</v>
      </c>
    </row>
    <row r="3091" spans="1:1" x14ac:dyDescent="0.2">
      <c r="A3091" s="2">
        <v>15003088</v>
      </c>
    </row>
    <row r="3092" spans="1:1" x14ac:dyDescent="0.2">
      <c r="A3092" s="2">
        <v>15003711</v>
      </c>
    </row>
    <row r="3093" spans="1:1" x14ac:dyDescent="0.2">
      <c r="A3093" s="2">
        <v>15003713</v>
      </c>
    </row>
    <row r="3094" spans="1:1" x14ac:dyDescent="0.2">
      <c r="A3094" s="2">
        <v>15003720</v>
      </c>
    </row>
    <row r="3095" spans="1:1" x14ac:dyDescent="0.2">
      <c r="A3095" s="2">
        <v>15003724</v>
      </c>
    </row>
    <row r="3096" spans="1:1" x14ac:dyDescent="0.2">
      <c r="A3096" s="2">
        <v>15003725</v>
      </c>
    </row>
    <row r="3097" spans="1:1" x14ac:dyDescent="0.2">
      <c r="A3097" s="2">
        <v>15003807</v>
      </c>
    </row>
    <row r="3098" spans="1:1" x14ac:dyDescent="0.2">
      <c r="A3098" s="2">
        <v>15003808</v>
      </c>
    </row>
    <row r="3099" spans="1:1" x14ac:dyDescent="0.2">
      <c r="A3099" s="2">
        <v>15004331</v>
      </c>
    </row>
    <row r="3100" spans="1:1" x14ac:dyDescent="0.2">
      <c r="A3100" s="2">
        <v>15003173</v>
      </c>
    </row>
    <row r="3101" spans="1:1" x14ac:dyDescent="0.2">
      <c r="A3101" s="2">
        <v>15003173</v>
      </c>
    </row>
    <row r="3102" spans="1:1" x14ac:dyDescent="0.2">
      <c r="A3102" s="2">
        <v>15003173</v>
      </c>
    </row>
    <row r="3103" spans="1:1" x14ac:dyDescent="0.2">
      <c r="A3103" s="2">
        <v>15003173</v>
      </c>
    </row>
    <row r="3104" spans="1:1" x14ac:dyDescent="0.2">
      <c r="A3104" s="2">
        <v>15003173</v>
      </c>
    </row>
    <row r="3105" spans="1:1" x14ac:dyDescent="0.2">
      <c r="A3105" s="2">
        <v>15003173</v>
      </c>
    </row>
    <row r="3106" spans="1:1" x14ac:dyDescent="0.2">
      <c r="A3106" s="2">
        <v>15001657</v>
      </c>
    </row>
    <row r="3107" spans="1:1" x14ac:dyDescent="0.2">
      <c r="A3107" s="2">
        <v>15001657</v>
      </c>
    </row>
    <row r="3108" spans="1:1" x14ac:dyDescent="0.2">
      <c r="A3108" s="2">
        <v>15001657</v>
      </c>
    </row>
    <row r="3109" spans="1:1" x14ac:dyDescent="0.2">
      <c r="A3109" s="2">
        <v>15001657</v>
      </c>
    </row>
    <row r="3110" spans="1:1" x14ac:dyDescent="0.2">
      <c r="A3110" s="2">
        <v>15001657</v>
      </c>
    </row>
    <row r="3111" spans="1:1" x14ac:dyDescent="0.2">
      <c r="A3111" s="2">
        <v>15001657</v>
      </c>
    </row>
    <row r="3112" spans="1:1" x14ac:dyDescent="0.2">
      <c r="A3112" s="2">
        <v>15001657</v>
      </c>
    </row>
    <row r="3113" spans="1:1" x14ac:dyDescent="0.2">
      <c r="A3113" s="2">
        <v>15001657</v>
      </c>
    </row>
    <row r="3114" spans="1:1" x14ac:dyDescent="0.2">
      <c r="A3114" s="2">
        <v>15001657</v>
      </c>
    </row>
    <row r="3115" spans="1:1" x14ac:dyDescent="0.2">
      <c r="A3115" s="2">
        <v>15001657</v>
      </c>
    </row>
    <row r="3116" spans="1:1" x14ac:dyDescent="0.2">
      <c r="A3116" s="2">
        <v>15001657</v>
      </c>
    </row>
    <row r="3117" spans="1:1" x14ac:dyDescent="0.2">
      <c r="A3117" s="2">
        <v>15001657</v>
      </c>
    </row>
    <row r="3118" spans="1:1" x14ac:dyDescent="0.2">
      <c r="A3118" s="2">
        <v>15001657</v>
      </c>
    </row>
    <row r="3119" spans="1:1" x14ac:dyDescent="0.2">
      <c r="A3119" s="2">
        <v>15001657</v>
      </c>
    </row>
    <row r="3120" spans="1:1" x14ac:dyDescent="0.2">
      <c r="A3120" s="2">
        <v>15001657</v>
      </c>
    </row>
    <row r="3121" spans="1:1" x14ac:dyDescent="0.2">
      <c r="A3121" s="2">
        <v>15001657</v>
      </c>
    </row>
    <row r="3122" spans="1:1" x14ac:dyDescent="0.2">
      <c r="A3122" s="2">
        <v>15001657</v>
      </c>
    </row>
    <row r="3123" spans="1:1" x14ac:dyDescent="0.2">
      <c r="A3123" s="2">
        <v>15001657</v>
      </c>
    </row>
    <row r="3124" spans="1:1" x14ac:dyDescent="0.2">
      <c r="A3124" s="2">
        <v>15001657</v>
      </c>
    </row>
    <row r="3125" spans="1:1" x14ac:dyDescent="0.2">
      <c r="A3125" s="2">
        <v>15001657</v>
      </c>
    </row>
    <row r="3126" spans="1:1" x14ac:dyDescent="0.2">
      <c r="A3126" s="2">
        <v>15001657</v>
      </c>
    </row>
    <row r="3127" spans="1:1" x14ac:dyDescent="0.2">
      <c r="A3127" s="2">
        <v>15001657</v>
      </c>
    </row>
    <row r="3128" spans="1:1" x14ac:dyDescent="0.2">
      <c r="A3128" s="2">
        <v>15001657</v>
      </c>
    </row>
    <row r="3129" spans="1:1" x14ac:dyDescent="0.2">
      <c r="A3129" s="2">
        <v>15001657</v>
      </c>
    </row>
    <row r="3130" spans="1:1" x14ac:dyDescent="0.2">
      <c r="A3130" s="2">
        <v>15001657</v>
      </c>
    </row>
    <row r="3131" spans="1:1" x14ac:dyDescent="0.2">
      <c r="A3131" s="2">
        <v>15001657</v>
      </c>
    </row>
    <row r="3132" spans="1:1" x14ac:dyDescent="0.2">
      <c r="A3132" s="2">
        <v>15001657</v>
      </c>
    </row>
    <row r="3133" spans="1:1" x14ac:dyDescent="0.2">
      <c r="A3133" s="2">
        <v>15001657</v>
      </c>
    </row>
    <row r="3134" spans="1:1" x14ac:dyDescent="0.2">
      <c r="A3134" s="2">
        <v>15001657</v>
      </c>
    </row>
    <row r="3135" spans="1:1" x14ac:dyDescent="0.2">
      <c r="A3135" s="2">
        <v>15001657</v>
      </c>
    </row>
    <row r="3136" spans="1:1" x14ac:dyDescent="0.2">
      <c r="A3136" s="2">
        <v>14005419</v>
      </c>
    </row>
    <row r="3137" spans="1:1" x14ac:dyDescent="0.2">
      <c r="A3137" s="2">
        <v>14005419</v>
      </c>
    </row>
    <row r="3138" spans="1:1" x14ac:dyDescent="0.2">
      <c r="A3138" s="2">
        <v>14005419</v>
      </c>
    </row>
    <row r="3139" spans="1:1" x14ac:dyDescent="0.2">
      <c r="A3139" s="2">
        <v>14005419</v>
      </c>
    </row>
    <row r="3140" spans="1:1" x14ac:dyDescent="0.2">
      <c r="A3140" s="2">
        <v>15003135</v>
      </c>
    </row>
    <row r="3141" spans="1:1" x14ac:dyDescent="0.2">
      <c r="A3141" s="2">
        <v>15003244</v>
      </c>
    </row>
    <row r="3142" spans="1:1" x14ac:dyDescent="0.2">
      <c r="A3142" s="2">
        <v>15003245</v>
      </c>
    </row>
    <row r="3143" spans="1:1" x14ac:dyDescent="0.2">
      <c r="A3143" s="2">
        <v>15003702</v>
      </c>
    </row>
    <row r="3144" spans="1:1" x14ac:dyDescent="0.2">
      <c r="A3144" s="2">
        <v>15003721</v>
      </c>
    </row>
    <row r="3145" spans="1:1" x14ac:dyDescent="0.2">
      <c r="A3145" s="2">
        <v>15003722</v>
      </c>
    </row>
    <row r="3146" spans="1:1" x14ac:dyDescent="0.2">
      <c r="A3146" s="2">
        <v>15003723</v>
      </c>
    </row>
    <row r="3147" spans="1:1" x14ac:dyDescent="0.2">
      <c r="A3147" s="2">
        <v>15003804</v>
      </c>
    </row>
    <row r="3148" spans="1:1" x14ac:dyDescent="0.2">
      <c r="A3148" s="2">
        <v>15003805</v>
      </c>
    </row>
    <row r="3149" spans="1:1" x14ac:dyDescent="0.2">
      <c r="A3149" s="2">
        <v>15003706</v>
      </c>
    </row>
    <row r="3150" spans="1:1" x14ac:dyDescent="0.2">
      <c r="A3150" s="2">
        <v>15003719</v>
      </c>
    </row>
    <row r="3151" spans="1:1" x14ac:dyDescent="0.2">
      <c r="A3151" s="2">
        <v>15003078</v>
      </c>
    </row>
    <row r="3152" spans="1:1" x14ac:dyDescent="0.2">
      <c r="A3152" s="2">
        <v>15003079</v>
      </c>
    </row>
    <row r="3153" spans="1:1" x14ac:dyDescent="0.2">
      <c r="A3153" s="2">
        <v>15003080</v>
      </c>
    </row>
    <row r="3154" spans="1:1" x14ac:dyDescent="0.2">
      <c r="A3154" s="2">
        <v>15003704</v>
      </c>
    </row>
    <row r="3155" spans="1:1" x14ac:dyDescent="0.2">
      <c r="A3155" s="2">
        <v>15003089</v>
      </c>
    </row>
    <row r="3156" spans="1:1" x14ac:dyDescent="0.2">
      <c r="A3156" s="2">
        <v>15003166</v>
      </c>
    </row>
    <row r="3157" spans="1:1" x14ac:dyDescent="0.2">
      <c r="A3157" s="2">
        <v>15003167</v>
      </c>
    </row>
    <row r="3158" spans="1:1" x14ac:dyDescent="0.2">
      <c r="A3158" s="2">
        <v>15003708</v>
      </c>
    </row>
    <row r="3159" spans="1:1" x14ac:dyDescent="0.2">
      <c r="A3159" s="2">
        <v>15003709</v>
      </c>
    </row>
    <row r="3160" spans="1:1" x14ac:dyDescent="0.2">
      <c r="A3160" s="2">
        <v>15003710</v>
      </c>
    </row>
    <row r="3161" spans="1:1" x14ac:dyDescent="0.2">
      <c r="A3161" s="2">
        <v>15003714</v>
      </c>
    </row>
    <row r="3162" spans="1:1" x14ac:dyDescent="0.2">
      <c r="A3162" s="2">
        <v>15003715</v>
      </c>
    </row>
    <row r="3163" spans="1:1" x14ac:dyDescent="0.2">
      <c r="A3163" s="2">
        <v>15003716</v>
      </c>
    </row>
    <row r="3164" spans="1:1" x14ac:dyDescent="0.2">
      <c r="A3164" s="2">
        <v>15003718</v>
      </c>
    </row>
    <row r="3165" spans="1:1" x14ac:dyDescent="0.2">
      <c r="A3165" s="2">
        <v>15001700</v>
      </c>
    </row>
    <row r="3166" spans="1:1" x14ac:dyDescent="0.2">
      <c r="A3166" s="2">
        <v>15004697</v>
      </c>
    </row>
    <row r="3167" spans="1:1" x14ac:dyDescent="0.2">
      <c r="A3167" s="2">
        <v>15004708</v>
      </c>
    </row>
    <row r="3168" spans="1:1" x14ac:dyDescent="0.2">
      <c r="A3168" s="2">
        <v>15004798</v>
      </c>
    </row>
    <row r="3169" spans="1:1" x14ac:dyDescent="0.2">
      <c r="A3169" s="2">
        <v>15004799</v>
      </c>
    </row>
    <row r="3170" spans="1:1" x14ac:dyDescent="0.2">
      <c r="A3170" s="2">
        <v>15004698</v>
      </c>
    </row>
    <row r="3171" spans="1:1" x14ac:dyDescent="0.2">
      <c r="A3171" s="2">
        <v>15004699</v>
      </c>
    </row>
    <row r="3172" spans="1:1" x14ac:dyDescent="0.2">
      <c r="A3172" s="2">
        <v>15004700</v>
      </c>
    </row>
    <row r="3173" spans="1:1" x14ac:dyDescent="0.2">
      <c r="A3173" s="2">
        <v>15004703</v>
      </c>
    </row>
    <row r="3174" spans="1:1" x14ac:dyDescent="0.2">
      <c r="A3174" s="2">
        <v>15004704</v>
      </c>
    </row>
    <row r="3175" spans="1:1" x14ac:dyDescent="0.2">
      <c r="A3175" s="2">
        <v>15004705</v>
      </c>
    </row>
    <row r="3176" spans="1:1" x14ac:dyDescent="0.2">
      <c r="A3176" s="2">
        <v>15004706</v>
      </c>
    </row>
    <row r="3177" spans="1:1" x14ac:dyDescent="0.2">
      <c r="A3177" s="2">
        <v>15004707</v>
      </c>
    </row>
    <row r="3178" spans="1:1" x14ac:dyDescent="0.2">
      <c r="A3178" s="2">
        <v>15001657</v>
      </c>
    </row>
    <row r="3179" spans="1:1" x14ac:dyDescent="0.2">
      <c r="A3179" s="2">
        <v>15001657</v>
      </c>
    </row>
    <row r="3180" spans="1:1" x14ac:dyDescent="0.2">
      <c r="A3180" s="2">
        <v>15001657</v>
      </c>
    </row>
    <row r="3181" spans="1:1" x14ac:dyDescent="0.2">
      <c r="A3181" s="2">
        <v>15001657</v>
      </c>
    </row>
    <row r="3182" spans="1:1" x14ac:dyDescent="0.2">
      <c r="A3182" s="2">
        <v>15001657</v>
      </c>
    </row>
    <row r="3183" spans="1:1" x14ac:dyDescent="0.2">
      <c r="A3183" s="2">
        <v>15001657</v>
      </c>
    </row>
    <row r="3184" spans="1:1" x14ac:dyDescent="0.2">
      <c r="A3184" s="2">
        <v>15001657</v>
      </c>
    </row>
    <row r="3185" spans="1:1" x14ac:dyDescent="0.2">
      <c r="A3185" s="2">
        <v>15001657</v>
      </c>
    </row>
    <row r="3186" spans="1:1" x14ac:dyDescent="0.2">
      <c r="A3186" s="2">
        <v>15001657</v>
      </c>
    </row>
    <row r="3187" spans="1:1" x14ac:dyDescent="0.2">
      <c r="A3187" s="2">
        <v>15001657</v>
      </c>
    </row>
    <row r="3188" spans="1:1" x14ac:dyDescent="0.2">
      <c r="A3188" s="2">
        <v>15001657</v>
      </c>
    </row>
    <row r="3189" spans="1:1" x14ac:dyDescent="0.2">
      <c r="A3189" s="2">
        <v>15001657</v>
      </c>
    </row>
    <row r="3190" spans="1:1" x14ac:dyDescent="0.2">
      <c r="A3190" s="2">
        <v>15001657</v>
      </c>
    </row>
    <row r="3191" spans="1:1" x14ac:dyDescent="0.2">
      <c r="A3191" s="2">
        <v>15001657</v>
      </c>
    </row>
    <row r="3192" spans="1:1" x14ac:dyDescent="0.2">
      <c r="A3192" s="2">
        <v>15001657</v>
      </c>
    </row>
    <row r="3193" spans="1:1" x14ac:dyDescent="0.2">
      <c r="A3193" s="2">
        <v>15001657</v>
      </c>
    </row>
    <row r="3194" spans="1:1" x14ac:dyDescent="0.2">
      <c r="A3194" s="2">
        <v>15001657</v>
      </c>
    </row>
    <row r="3195" spans="1:1" x14ac:dyDescent="0.2">
      <c r="A3195" s="2">
        <v>15001657</v>
      </c>
    </row>
    <row r="3196" spans="1:1" x14ac:dyDescent="0.2">
      <c r="A3196" s="2">
        <v>15001657</v>
      </c>
    </row>
    <row r="3197" spans="1:1" x14ac:dyDescent="0.2">
      <c r="A3197" s="2">
        <v>15001657</v>
      </c>
    </row>
    <row r="3198" spans="1:1" x14ac:dyDescent="0.2">
      <c r="A3198" s="2">
        <v>15001657</v>
      </c>
    </row>
    <row r="3199" spans="1:1" x14ac:dyDescent="0.2">
      <c r="A3199" s="2">
        <v>15001657</v>
      </c>
    </row>
    <row r="3200" spans="1:1" x14ac:dyDescent="0.2">
      <c r="A3200" s="2">
        <v>15001657</v>
      </c>
    </row>
    <row r="3201" spans="1:1" x14ac:dyDescent="0.2">
      <c r="A3201" s="2">
        <v>15001657</v>
      </c>
    </row>
    <row r="3202" spans="1:1" x14ac:dyDescent="0.2">
      <c r="A3202" s="2">
        <v>15001657</v>
      </c>
    </row>
    <row r="3203" spans="1:1" x14ac:dyDescent="0.2">
      <c r="A3203" s="2">
        <v>15001657</v>
      </c>
    </row>
    <row r="3204" spans="1:1" x14ac:dyDescent="0.2">
      <c r="A3204" s="2">
        <v>15001657</v>
      </c>
    </row>
    <row r="3205" spans="1:1" x14ac:dyDescent="0.2">
      <c r="A3205" s="2">
        <v>15001657</v>
      </c>
    </row>
    <row r="3206" spans="1:1" x14ac:dyDescent="0.2">
      <c r="A3206" s="2">
        <v>15001657</v>
      </c>
    </row>
    <row r="3207" spans="1:1" x14ac:dyDescent="0.2">
      <c r="A3207" s="2">
        <v>15001657</v>
      </c>
    </row>
    <row r="3208" spans="1:1" x14ac:dyDescent="0.2">
      <c r="A3208" s="2">
        <v>15001657</v>
      </c>
    </row>
    <row r="3209" spans="1:1" x14ac:dyDescent="0.2">
      <c r="A3209" s="2">
        <v>15001657</v>
      </c>
    </row>
    <row r="3210" spans="1:1" x14ac:dyDescent="0.2">
      <c r="A3210" s="2">
        <v>15001657</v>
      </c>
    </row>
    <row r="3211" spans="1:1" x14ac:dyDescent="0.2">
      <c r="A3211" s="2">
        <v>15001657</v>
      </c>
    </row>
    <row r="3212" spans="1:1" x14ac:dyDescent="0.2">
      <c r="A3212" s="2">
        <v>15001657</v>
      </c>
    </row>
    <row r="3213" spans="1:1" x14ac:dyDescent="0.2">
      <c r="A3213" s="2">
        <v>15001657</v>
      </c>
    </row>
    <row r="3214" spans="1:1" x14ac:dyDescent="0.2">
      <c r="A3214" s="2">
        <v>15001657</v>
      </c>
    </row>
    <row r="3215" spans="1:1" x14ac:dyDescent="0.2">
      <c r="A3215" s="2">
        <v>15001657</v>
      </c>
    </row>
    <row r="3216" spans="1:1" x14ac:dyDescent="0.2">
      <c r="A3216" s="2">
        <v>15001657</v>
      </c>
    </row>
    <row r="3217" spans="1:1" x14ac:dyDescent="0.2">
      <c r="A3217" s="2">
        <v>15001657</v>
      </c>
    </row>
    <row r="3218" spans="1:1" x14ac:dyDescent="0.2">
      <c r="A3218" s="2">
        <v>15001657</v>
      </c>
    </row>
    <row r="3219" spans="1:1" x14ac:dyDescent="0.2">
      <c r="A3219" s="2">
        <v>15001657</v>
      </c>
    </row>
    <row r="3220" spans="1:1" x14ac:dyDescent="0.2">
      <c r="A3220" s="2">
        <v>15001657</v>
      </c>
    </row>
    <row r="3221" spans="1:1" x14ac:dyDescent="0.2">
      <c r="A3221" s="2">
        <v>15001657</v>
      </c>
    </row>
    <row r="3222" spans="1:1" x14ac:dyDescent="0.2">
      <c r="A3222" s="2">
        <v>15001657</v>
      </c>
    </row>
    <row r="3223" spans="1:1" x14ac:dyDescent="0.2">
      <c r="A3223" s="2">
        <v>15001657</v>
      </c>
    </row>
    <row r="3224" spans="1:1" x14ac:dyDescent="0.2">
      <c r="A3224" s="2">
        <v>15001657</v>
      </c>
    </row>
    <row r="3225" spans="1:1" x14ac:dyDescent="0.2">
      <c r="A3225" s="2">
        <v>15001657</v>
      </c>
    </row>
    <row r="3226" spans="1:1" x14ac:dyDescent="0.2">
      <c r="A3226" s="2">
        <v>15001657</v>
      </c>
    </row>
    <row r="3227" spans="1:1" x14ac:dyDescent="0.2">
      <c r="A3227" s="2">
        <v>15001657</v>
      </c>
    </row>
    <row r="3228" spans="1:1" x14ac:dyDescent="0.2">
      <c r="A3228" s="2">
        <v>15001657</v>
      </c>
    </row>
    <row r="3229" spans="1:1" x14ac:dyDescent="0.2">
      <c r="A3229" s="2">
        <v>15001657</v>
      </c>
    </row>
    <row r="3230" spans="1:1" x14ac:dyDescent="0.2">
      <c r="A3230" s="2">
        <v>15001657</v>
      </c>
    </row>
    <row r="3231" spans="1:1" x14ac:dyDescent="0.2">
      <c r="A3231" s="2">
        <v>15001657</v>
      </c>
    </row>
    <row r="3232" spans="1:1" x14ac:dyDescent="0.2">
      <c r="A3232" s="2">
        <v>15001657</v>
      </c>
    </row>
    <row r="3233" spans="1:1" x14ac:dyDescent="0.2">
      <c r="A3233" s="2">
        <v>15001657</v>
      </c>
    </row>
    <row r="3234" spans="1:1" x14ac:dyDescent="0.2">
      <c r="A3234" s="2">
        <v>15001657</v>
      </c>
    </row>
    <row r="3235" spans="1:1" x14ac:dyDescent="0.2">
      <c r="A3235" s="2">
        <v>15001657</v>
      </c>
    </row>
    <row r="3236" spans="1:1" x14ac:dyDescent="0.2">
      <c r="A3236" s="2">
        <v>15001657</v>
      </c>
    </row>
    <row r="3237" spans="1:1" x14ac:dyDescent="0.2">
      <c r="A3237" s="2">
        <v>15001657</v>
      </c>
    </row>
    <row r="3238" spans="1:1" x14ac:dyDescent="0.2">
      <c r="A3238" s="2">
        <v>15001657</v>
      </c>
    </row>
    <row r="3239" spans="1:1" x14ac:dyDescent="0.2">
      <c r="A3239" s="2">
        <v>15001657</v>
      </c>
    </row>
    <row r="3240" spans="1:1" x14ac:dyDescent="0.2">
      <c r="A3240" s="2">
        <v>15001657</v>
      </c>
    </row>
    <row r="3241" spans="1:1" x14ac:dyDescent="0.2">
      <c r="A3241" s="2">
        <v>15001657</v>
      </c>
    </row>
    <row r="3242" spans="1:1" x14ac:dyDescent="0.2">
      <c r="A3242" s="2">
        <v>15001657</v>
      </c>
    </row>
    <row r="3243" spans="1:1" x14ac:dyDescent="0.2">
      <c r="A3243" s="2">
        <v>15001657</v>
      </c>
    </row>
    <row r="3244" spans="1:1" x14ac:dyDescent="0.2">
      <c r="A3244" s="2">
        <v>15001657</v>
      </c>
    </row>
    <row r="3245" spans="1:1" x14ac:dyDescent="0.2">
      <c r="A3245" s="2">
        <v>15001657</v>
      </c>
    </row>
    <row r="3246" spans="1:1" x14ac:dyDescent="0.2">
      <c r="A3246" s="2">
        <v>15001657</v>
      </c>
    </row>
    <row r="3247" spans="1:1" x14ac:dyDescent="0.2">
      <c r="A3247" s="2">
        <v>15001657</v>
      </c>
    </row>
    <row r="3248" spans="1:1" x14ac:dyDescent="0.2">
      <c r="A3248" s="2">
        <v>15001657</v>
      </c>
    </row>
    <row r="3249" spans="1:1" x14ac:dyDescent="0.2">
      <c r="A3249" s="2">
        <v>15001657</v>
      </c>
    </row>
    <row r="3250" spans="1:1" x14ac:dyDescent="0.2">
      <c r="A3250" s="2">
        <v>15001657</v>
      </c>
    </row>
    <row r="3251" spans="1:1" x14ac:dyDescent="0.2">
      <c r="A3251" s="2">
        <v>15001657</v>
      </c>
    </row>
    <row r="3252" spans="1:1" x14ac:dyDescent="0.2">
      <c r="A3252" s="2">
        <v>15001657</v>
      </c>
    </row>
    <row r="3253" spans="1:1" x14ac:dyDescent="0.2">
      <c r="A3253" s="2">
        <v>15001657</v>
      </c>
    </row>
    <row r="3254" spans="1:1" x14ac:dyDescent="0.2">
      <c r="A3254" s="2">
        <v>15001657</v>
      </c>
    </row>
    <row r="3255" spans="1:1" x14ac:dyDescent="0.2">
      <c r="A3255" s="2">
        <v>15001657</v>
      </c>
    </row>
    <row r="3256" spans="1:1" x14ac:dyDescent="0.2">
      <c r="A3256" s="2">
        <v>15001657</v>
      </c>
    </row>
    <row r="3257" spans="1:1" x14ac:dyDescent="0.2">
      <c r="A3257" s="2">
        <v>15001657</v>
      </c>
    </row>
    <row r="3258" spans="1:1" x14ac:dyDescent="0.2">
      <c r="A3258" s="2">
        <v>15001657</v>
      </c>
    </row>
    <row r="3259" spans="1:1" x14ac:dyDescent="0.2">
      <c r="A3259" s="2">
        <v>15001657</v>
      </c>
    </row>
    <row r="3260" spans="1:1" x14ac:dyDescent="0.2">
      <c r="A3260" s="2">
        <v>15001657</v>
      </c>
    </row>
    <row r="3261" spans="1:1" x14ac:dyDescent="0.2">
      <c r="A3261" s="2">
        <v>15001657</v>
      </c>
    </row>
    <row r="3262" spans="1:1" x14ac:dyDescent="0.2">
      <c r="A3262" s="2">
        <v>15001657</v>
      </c>
    </row>
    <row r="3263" spans="1:1" x14ac:dyDescent="0.2">
      <c r="A3263" s="2">
        <v>15001657</v>
      </c>
    </row>
    <row r="3264" spans="1:1" x14ac:dyDescent="0.2">
      <c r="A3264" s="2">
        <v>15001657</v>
      </c>
    </row>
    <row r="3265" spans="1:1" x14ac:dyDescent="0.2">
      <c r="A3265" s="2">
        <v>15001657</v>
      </c>
    </row>
    <row r="3266" spans="1:1" x14ac:dyDescent="0.2">
      <c r="A3266" s="2">
        <v>15001657</v>
      </c>
    </row>
    <row r="3267" spans="1:1" x14ac:dyDescent="0.2">
      <c r="A3267" s="2">
        <v>15001657</v>
      </c>
    </row>
    <row r="3268" spans="1:1" x14ac:dyDescent="0.2">
      <c r="A3268" s="2">
        <v>15003702</v>
      </c>
    </row>
    <row r="3269" spans="1:1" x14ac:dyDescent="0.2">
      <c r="A3269" s="2">
        <v>15003721</v>
      </c>
    </row>
    <row r="3270" spans="1:1" x14ac:dyDescent="0.2">
      <c r="A3270" s="2">
        <v>15003722</v>
      </c>
    </row>
    <row r="3271" spans="1:1" x14ac:dyDescent="0.2">
      <c r="A3271" s="2">
        <v>15003723</v>
      </c>
    </row>
    <row r="3272" spans="1:1" x14ac:dyDescent="0.2">
      <c r="A3272" s="2">
        <v>15003804</v>
      </c>
    </row>
    <row r="3273" spans="1:1" x14ac:dyDescent="0.2">
      <c r="A3273" s="2">
        <v>15003805</v>
      </c>
    </row>
    <row r="3274" spans="1:1" x14ac:dyDescent="0.2">
      <c r="A3274" s="2">
        <v>15003706</v>
      </c>
    </row>
    <row r="3275" spans="1:1" x14ac:dyDescent="0.2">
      <c r="A3275" s="2">
        <v>15003719</v>
      </c>
    </row>
    <row r="3276" spans="1:1" x14ac:dyDescent="0.2">
      <c r="A3276" s="2">
        <v>15003078</v>
      </c>
    </row>
    <row r="3277" spans="1:1" x14ac:dyDescent="0.2">
      <c r="A3277" s="2">
        <v>15003079</v>
      </c>
    </row>
    <row r="3278" spans="1:1" x14ac:dyDescent="0.2">
      <c r="A3278" s="2">
        <v>15003080</v>
      </c>
    </row>
    <row r="3279" spans="1:1" x14ac:dyDescent="0.2">
      <c r="A3279" s="2">
        <v>15003704</v>
      </c>
    </row>
    <row r="3280" spans="1:1" x14ac:dyDescent="0.2">
      <c r="A3280" s="2">
        <v>15003089</v>
      </c>
    </row>
    <row r="3281" spans="1:1" x14ac:dyDescent="0.2">
      <c r="A3281" s="2">
        <v>15003166</v>
      </c>
    </row>
    <row r="3282" spans="1:1" x14ac:dyDescent="0.2">
      <c r="A3282" s="2">
        <v>15003167</v>
      </c>
    </row>
    <row r="3283" spans="1:1" x14ac:dyDescent="0.2">
      <c r="A3283" s="2">
        <v>15003708</v>
      </c>
    </row>
    <row r="3284" spans="1:1" x14ac:dyDescent="0.2">
      <c r="A3284" s="2">
        <v>15003709</v>
      </c>
    </row>
    <row r="3285" spans="1:1" x14ac:dyDescent="0.2">
      <c r="A3285" s="2">
        <v>15003710</v>
      </c>
    </row>
    <row r="3286" spans="1:1" x14ac:dyDescent="0.2">
      <c r="A3286" s="2">
        <v>15003714</v>
      </c>
    </row>
    <row r="3287" spans="1:1" x14ac:dyDescent="0.2">
      <c r="A3287" s="2">
        <v>15003715</v>
      </c>
    </row>
    <row r="3288" spans="1:1" x14ac:dyDescent="0.2">
      <c r="A3288" s="2">
        <v>15003716</v>
      </c>
    </row>
    <row r="3289" spans="1:1" x14ac:dyDescent="0.2">
      <c r="A3289" s="2">
        <v>15003718</v>
      </c>
    </row>
    <row r="3290" spans="1:1" x14ac:dyDescent="0.2">
      <c r="A3290" s="2">
        <v>15004550</v>
      </c>
    </row>
    <row r="3291" spans="1:1" x14ac:dyDescent="0.2">
      <c r="A3291" s="2">
        <v>15004551</v>
      </c>
    </row>
    <row r="3292" spans="1:1" x14ac:dyDescent="0.2">
      <c r="A3292" s="2">
        <v>15003076</v>
      </c>
    </row>
    <row r="3293" spans="1:1" x14ac:dyDescent="0.2">
      <c r="A3293" s="2">
        <v>15003077</v>
      </c>
    </row>
    <row r="3294" spans="1:1" x14ac:dyDescent="0.2">
      <c r="A3294" s="2">
        <v>15003707</v>
      </c>
    </row>
    <row r="3295" spans="1:1" x14ac:dyDescent="0.2">
      <c r="A3295" s="2">
        <v>15004332</v>
      </c>
    </row>
    <row r="3296" spans="1:1" x14ac:dyDescent="0.2">
      <c r="A3296" s="2">
        <v>15003082</v>
      </c>
    </row>
    <row r="3297" spans="1:1" x14ac:dyDescent="0.2">
      <c r="A3297" s="2">
        <v>15003088</v>
      </c>
    </row>
    <row r="3298" spans="1:1" x14ac:dyDescent="0.2">
      <c r="A3298" s="2">
        <v>15003711</v>
      </c>
    </row>
    <row r="3299" spans="1:1" x14ac:dyDescent="0.2">
      <c r="A3299" s="2">
        <v>15003713</v>
      </c>
    </row>
    <row r="3300" spans="1:1" x14ac:dyDescent="0.2">
      <c r="A3300" s="2">
        <v>15003720</v>
      </c>
    </row>
    <row r="3301" spans="1:1" x14ac:dyDescent="0.2">
      <c r="A3301" s="2">
        <v>15003724</v>
      </c>
    </row>
    <row r="3302" spans="1:1" x14ac:dyDescent="0.2">
      <c r="A3302" s="2">
        <v>15003725</v>
      </c>
    </row>
    <row r="3303" spans="1:1" x14ac:dyDescent="0.2">
      <c r="A3303" s="2">
        <v>15003807</v>
      </c>
    </row>
    <row r="3304" spans="1:1" x14ac:dyDescent="0.2">
      <c r="A3304" s="2">
        <v>15003808</v>
      </c>
    </row>
    <row r="3305" spans="1:1" x14ac:dyDescent="0.2">
      <c r="A3305" s="2">
        <v>15004331</v>
      </c>
    </row>
    <row r="3306" spans="1:1" x14ac:dyDescent="0.2">
      <c r="A3306" s="2">
        <v>15004550</v>
      </c>
    </row>
    <row r="3307" spans="1:1" x14ac:dyDescent="0.2">
      <c r="A3307" s="2">
        <v>15004551</v>
      </c>
    </row>
    <row r="3308" spans="1:1" x14ac:dyDescent="0.2">
      <c r="A3308" s="2">
        <v>15003076</v>
      </c>
    </row>
    <row r="3309" spans="1:1" x14ac:dyDescent="0.2">
      <c r="A3309" s="2">
        <v>15003077</v>
      </c>
    </row>
    <row r="3310" spans="1:1" x14ac:dyDescent="0.2">
      <c r="A3310" s="2">
        <v>15001676</v>
      </c>
    </row>
    <row r="3311" spans="1:1" x14ac:dyDescent="0.2">
      <c r="A3311" s="2">
        <v>15001676</v>
      </c>
    </row>
    <row r="3312" spans="1:1" x14ac:dyDescent="0.2">
      <c r="A3312" s="2">
        <v>15001676</v>
      </c>
    </row>
    <row r="3313" spans="1:1" x14ac:dyDescent="0.2">
      <c r="A3313" s="2">
        <v>15003204</v>
      </c>
    </row>
    <row r="3314" spans="1:1" x14ac:dyDescent="0.2">
      <c r="A3314" s="2">
        <v>15003204</v>
      </c>
    </row>
    <row r="3315" spans="1:1" x14ac:dyDescent="0.2">
      <c r="A3315" s="2">
        <v>15003204</v>
      </c>
    </row>
    <row r="3316" spans="1:1" x14ac:dyDescent="0.2">
      <c r="A3316" s="2">
        <v>15003204</v>
      </c>
    </row>
    <row r="3317" spans="1:1" x14ac:dyDescent="0.2">
      <c r="A3317" s="2">
        <v>15003213</v>
      </c>
    </row>
    <row r="3318" spans="1:1" x14ac:dyDescent="0.2">
      <c r="A3318" s="2">
        <v>15003213</v>
      </c>
    </row>
    <row r="3319" spans="1:1" x14ac:dyDescent="0.2">
      <c r="A3319" s="2">
        <v>15003213</v>
      </c>
    </row>
    <row r="3320" spans="1:1" x14ac:dyDescent="0.2">
      <c r="A3320" s="2">
        <v>15003213</v>
      </c>
    </row>
    <row r="3321" spans="1:1" x14ac:dyDescent="0.2">
      <c r="A3321" s="2">
        <v>15003214</v>
      </c>
    </row>
    <row r="3322" spans="1:1" x14ac:dyDescent="0.2">
      <c r="A3322" s="2">
        <v>15003215</v>
      </c>
    </row>
    <row r="3323" spans="1:1" x14ac:dyDescent="0.2">
      <c r="A3323" s="2">
        <v>15003215</v>
      </c>
    </row>
    <row r="3324" spans="1:1" x14ac:dyDescent="0.2">
      <c r="A3324" s="2">
        <v>15003215</v>
      </c>
    </row>
    <row r="3325" spans="1:1" x14ac:dyDescent="0.2">
      <c r="A3325" s="2">
        <v>15003216</v>
      </c>
    </row>
    <row r="3326" spans="1:1" x14ac:dyDescent="0.2">
      <c r="A3326" s="2">
        <v>15003216</v>
      </c>
    </row>
    <row r="3327" spans="1:1" x14ac:dyDescent="0.2">
      <c r="A3327" s="2">
        <v>15003216</v>
      </c>
    </row>
    <row r="3328" spans="1:1" x14ac:dyDescent="0.2">
      <c r="A3328" s="2">
        <v>15003216</v>
      </c>
    </row>
    <row r="3329" spans="1:1" x14ac:dyDescent="0.2">
      <c r="A3329" s="2">
        <v>15003205</v>
      </c>
    </row>
    <row r="3330" spans="1:1" x14ac:dyDescent="0.2">
      <c r="A3330" s="2">
        <v>15003205</v>
      </c>
    </row>
    <row r="3331" spans="1:1" x14ac:dyDescent="0.2">
      <c r="A3331" s="2">
        <v>15003205</v>
      </c>
    </row>
    <row r="3332" spans="1:1" x14ac:dyDescent="0.2">
      <c r="A3332" s="2">
        <v>15003205</v>
      </c>
    </row>
    <row r="3333" spans="1:1" x14ac:dyDescent="0.2">
      <c r="A3333" s="2">
        <v>15003207</v>
      </c>
    </row>
    <row r="3334" spans="1:1" x14ac:dyDescent="0.2">
      <c r="A3334" s="2">
        <v>15003207</v>
      </c>
    </row>
    <row r="3335" spans="1:1" x14ac:dyDescent="0.2">
      <c r="A3335" s="2">
        <v>15003208</v>
      </c>
    </row>
    <row r="3336" spans="1:1" x14ac:dyDescent="0.2">
      <c r="A3336" s="2">
        <v>15003209</v>
      </c>
    </row>
    <row r="3337" spans="1:1" x14ac:dyDescent="0.2">
      <c r="A3337" s="2">
        <v>15003209</v>
      </c>
    </row>
    <row r="3338" spans="1:1" x14ac:dyDescent="0.2">
      <c r="A3338" s="2">
        <v>15003210</v>
      </c>
    </row>
    <row r="3339" spans="1:1" x14ac:dyDescent="0.2">
      <c r="A3339" s="2">
        <v>15003210</v>
      </c>
    </row>
    <row r="3340" spans="1:1" x14ac:dyDescent="0.2">
      <c r="A3340" s="2">
        <v>15003210</v>
      </c>
    </row>
    <row r="3341" spans="1:1" x14ac:dyDescent="0.2">
      <c r="A3341" s="2">
        <v>15003211</v>
      </c>
    </row>
    <row r="3342" spans="1:1" x14ac:dyDescent="0.2">
      <c r="A3342" s="2">
        <v>15003212</v>
      </c>
    </row>
    <row r="3343" spans="1:1" x14ac:dyDescent="0.2">
      <c r="A3343" s="2">
        <v>15003212</v>
      </c>
    </row>
    <row r="3344" spans="1:1" x14ac:dyDescent="0.2">
      <c r="A3344" s="2">
        <v>15003212</v>
      </c>
    </row>
    <row r="3345" spans="1:1" x14ac:dyDescent="0.2">
      <c r="A3345" s="2">
        <v>15003702</v>
      </c>
    </row>
    <row r="3346" spans="1:1" x14ac:dyDescent="0.2">
      <c r="A3346" s="2">
        <v>15003721</v>
      </c>
    </row>
    <row r="3347" spans="1:1" x14ac:dyDescent="0.2">
      <c r="A3347" s="2">
        <v>15003722</v>
      </c>
    </row>
    <row r="3348" spans="1:1" x14ac:dyDescent="0.2">
      <c r="A3348" s="2">
        <v>15003723</v>
      </c>
    </row>
    <row r="3349" spans="1:1" x14ac:dyDescent="0.2">
      <c r="A3349" s="2">
        <v>15003804</v>
      </c>
    </row>
    <row r="3350" spans="1:1" x14ac:dyDescent="0.2">
      <c r="A3350" s="2">
        <v>15003805</v>
      </c>
    </row>
    <row r="3351" spans="1:1" x14ac:dyDescent="0.2">
      <c r="A3351" s="2">
        <v>15003706</v>
      </c>
    </row>
    <row r="3352" spans="1:1" x14ac:dyDescent="0.2">
      <c r="A3352" s="2">
        <v>15003719</v>
      </c>
    </row>
    <row r="3353" spans="1:1" x14ac:dyDescent="0.2">
      <c r="A3353" s="2">
        <v>15003078</v>
      </c>
    </row>
    <row r="3354" spans="1:1" x14ac:dyDescent="0.2">
      <c r="A3354" s="2">
        <v>15003079</v>
      </c>
    </row>
    <row r="3355" spans="1:1" x14ac:dyDescent="0.2">
      <c r="A3355" s="2">
        <v>15003080</v>
      </c>
    </row>
    <row r="3356" spans="1:1" x14ac:dyDescent="0.2">
      <c r="A3356" s="2">
        <v>15003704</v>
      </c>
    </row>
    <row r="3357" spans="1:1" x14ac:dyDescent="0.2">
      <c r="A3357" s="2">
        <v>15003089</v>
      </c>
    </row>
    <row r="3358" spans="1:1" x14ac:dyDescent="0.2">
      <c r="A3358" s="2">
        <v>15003166</v>
      </c>
    </row>
    <row r="3359" spans="1:1" x14ac:dyDescent="0.2">
      <c r="A3359" s="2">
        <v>15003167</v>
      </c>
    </row>
    <row r="3360" spans="1:1" x14ac:dyDescent="0.2">
      <c r="A3360" s="2">
        <v>15003708</v>
      </c>
    </row>
    <row r="3361" spans="1:1" x14ac:dyDescent="0.2">
      <c r="A3361" s="2">
        <v>15003709</v>
      </c>
    </row>
    <row r="3362" spans="1:1" x14ac:dyDescent="0.2">
      <c r="A3362" s="2">
        <v>15003710</v>
      </c>
    </row>
    <row r="3363" spans="1:1" x14ac:dyDescent="0.2">
      <c r="A3363" s="2">
        <v>15003714</v>
      </c>
    </row>
    <row r="3364" spans="1:1" x14ac:dyDescent="0.2">
      <c r="A3364" s="2">
        <v>15003715</v>
      </c>
    </row>
    <row r="3365" spans="1:1" x14ac:dyDescent="0.2">
      <c r="A3365" s="2">
        <v>15003716</v>
      </c>
    </row>
    <row r="3366" spans="1:1" x14ac:dyDescent="0.2">
      <c r="A3366" s="2">
        <v>15003718</v>
      </c>
    </row>
    <row r="3367" spans="1:1" x14ac:dyDescent="0.2">
      <c r="A3367" s="2">
        <v>15003707</v>
      </c>
    </row>
    <row r="3368" spans="1:1" x14ac:dyDescent="0.2">
      <c r="A3368" s="2">
        <v>15004332</v>
      </c>
    </row>
    <row r="3369" spans="1:1" x14ac:dyDescent="0.2">
      <c r="A3369" s="2">
        <v>15003082</v>
      </c>
    </row>
    <row r="3370" spans="1:1" x14ac:dyDescent="0.2">
      <c r="A3370" s="2">
        <v>15003088</v>
      </c>
    </row>
    <row r="3371" spans="1:1" x14ac:dyDescent="0.2">
      <c r="A3371" s="2">
        <v>15003711</v>
      </c>
    </row>
    <row r="3372" spans="1:1" x14ac:dyDescent="0.2">
      <c r="A3372" s="2">
        <v>15003713</v>
      </c>
    </row>
    <row r="3373" spans="1:1" x14ac:dyDescent="0.2">
      <c r="A3373" s="2">
        <v>15003720</v>
      </c>
    </row>
    <row r="3374" spans="1:1" x14ac:dyDescent="0.2">
      <c r="A3374" s="2">
        <v>15003724</v>
      </c>
    </row>
    <row r="3375" spans="1:1" x14ac:dyDescent="0.2">
      <c r="A3375" s="2">
        <v>15003725</v>
      </c>
    </row>
    <row r="3376" spans="1:1" x14ac:dyDescent="0.2">
      <c r="A3376" s="2">
        <v>15003807</v>
      </c>
    </row>
    <row r="3377" spans="1:1" x14ac:dyDescent="0.2">
      <c r="A3377" s="2">
        <v>15003808</v>
      </c>
    </row>
    <row r="3378" spans="1:1" x14ac:dyDescent="0.2">
      <c r="A3378" s="2">
        <v>15004331</v>
      </c>
    </row>
    <row r="3379" spans="1:1" x14ac:dyDescent="0.2">
      <c r="A3379" s="2">
        <v>15004550</v>
      </c>
    </row>
    <row r="3380" spans="1:1" x14ac:dyDescent="0.2">
      <c r="A3380" s="2">
        <v>15004551</v>
      </c>
    </row>
    <row r="3381" spans="1:1" x14ac:dyDescent="0.2">
      <c r="A3381" s="2">
        <v>15003076</v>
      </c>
    </row>
    <row r="3382" spans="1:1" x14ac:dyDescent="0.2">
      <c r="A3382" s="2">
        <v>15003077</v>
      </c>
    </row>
    <row r="3383" spans="1:1" x14ac:dyDescent="0.2">
      <c r="A3383" s="2">
        <v>15003707</v>
      </c>
    </row>
    <row r="3384" spans="1:1" x14ac:dyDescent="0.2">
      <c r="A3384" s="2">
        <v>15004332</v>
      </c>
    </row>
    <row r="3385" spans="1:1" x14ac:dyDescent="0.2">
      <c r="A3385" s="2">
        <v>15003082</v>
      </c>
    </row>
    <row r="3386" spans="1:1" x14ac:dyDescent="0.2">
      <c r="A3386" s="2">
        <v>15003711</v>
      </c>
    </row>
    <row r="3387" spans="1:1" x14ac:dyDescent="0.2">
      <c r="A3387" s="2">
        <v>15003713</v>
      </c>
    </row>
    <row r="3388" spans="1:1" x14ac:dyDescent="0.2">
      <c r="A3388" s="2">
        <v>15003720</v>
      </c>
    </row>
    <row r="3389" spans="1:1" x14ac:dyDescent="0.2">
      <c r="A3389" s="2">
        <v>15003724</v>
      </c>
    </row>
    <row r="3390" spans="1:1" x14ac:dyDescent="0.2">
      <c r="A3390" s="2">
        <v>15003725</v>
      </c>
    </row>
    <row r="3391" spans="1:1" x14ac:dyDescent="0.2">
      <c r="A3391" s="2">
        <v>15003807</v>
      </c>
    </row>
    <row r="3392" spans="1:1" x14ac:dyDescent="0.2">
      <c r="A3392" s="2">
        <v>15003808</v>
      </c>
    </row>
    <row r="3393" spans="1:1" x14ac:dyDescent="0.2">
      <c r="A3393" s="2">
        <v>15004331</v>
      </c>
    </row>
    <row r="3394" spans="1:1" x14ac:dyDescent="0.2">
      <c r="A3394" s="2">
        <v>15001677</v>
      </c>
    </row>
    <row r="3395" spans="1:1" x14ac:dyDescent="0.2">
      <c r="A3395" s="2">
        <v>15001677</v>
      </c>
    </row>
    <row r="3396" spans="1:1" x14ac:dyDescent="0.2">
      <c r="A3396" s="2">
        <v>15001677</v>
      </c>
    </row>
    <row r="3397" spans="1:1" x14ac:dyDescent="0.2">
      <c r="A3397" s="2">
        <v>15001677</v>
      </c>
    </row>
    <row r="3398" spans="1:1" x14ac:dyDescent="0.2">
      <c r="A3398" s="2">
        <v>15003217</v>
      </c>
    </row>
    <row r="3399" spans="1:1" x14ac:dyDescent="0.2">
      <c r="A3399" s="2">
        <v>15003217</v>
      </c>
    </row>
    <row r="3400" spans="1:1" x14ac:dyDescent="0.2">
      <c r="A3400" s="2">
        <v>15003226</v>
      </c>
    </row>
    <row r="3401" spans="1:1" x14ac:dyDescent="0.2">
      <c r="A3401" s="2">
        <v>15003218</v>
      </c>
    </row>
    <row r="3402" spans="1:1" x14ac:dyDescent="0.2">
      <c r="A3402" s="2">
        <v>15003219</v>
      </c>
    </row>
    <row r="3403" spans="1:1" x14ac:dyDescent="0.2">
      <c r="A3403" s="2">
        <v>15003220</v>
      </c>
    </row>
    <row r="3404" spans="1:1" x14ac:dyDescent="0.2">
      <c r="A3404" s="2">
        <v>15003221</v>
      </c>
    </row>
    <row r="3405" spans="1:1" x14ac:dyDescent="0.2">
      <c r="A3405" s="2">
        <v>15003222</v>
      </c>
    </row>
    <row r="3406" spans="1:1" x14ac:dyDescent="0.2">
      <c r="A3406" s="2">
        <v>15003223</v>
      </c>
    </row>
    <row r="3407" spans="1:1" x14ac:dyDescent="0.2">
      <c r="A3407" s="2">
        <v>15003223</v>
      </c>
    </row>
    <row r="3408" spans="1:1" x14ac:dyDescent="0.2">
      <c r="A3408" s="2">
        <v>15003224</v>
      </c>
    </row>
    <row r="3409" spans="1:1" x14ac:dyDescent="0.2">
      <c r="A3409" s="2">
        <v>15003225</v>
      </c>
    </row>
    <row r="3410" spans="1:1" x14ac:dyDescent="0.2">
      <c r="A3410" s="2">
        <v>15002690</v>
      </c>
    </row>
    <row r="3411" spans="1:1" x14ac:dyDescent="0.2">
      <c r="A3411" s="2">
        <v>15002690</v>
      </c>
    </row>
    <row r="3412" spans="1:1" x14ac:dyDescent="0.2">
      <c r="A3412" s="2">
        <v>15002690</v>
      </c>
    </row>
    <row r="3413" spans="1:1" x14ac:dyDescent="0.2">
      <c r="A3413" s="2">
        <v>15002690</v>
      </c>
    </row>
    <row r="3414" spans="1:1" x14ac:dyDescent="0.2">
      <c r="A3414" s="2">
        <v>15002690</v>
      </c>
    </row>
    <row r="3415" spans="1:1" x14ac:dyDescent="0.2">
      <c r="A3415" s="2">
        <v>15002825</v>
      </c>
    </row>
    <row r="3416" spans="1:1" x14ac:dyDescent="0.2">
      <c r="A3416" s="2">
        <v>15002825</v>
      </c>
    </row>
    <row r="3417" spans="1:1" x14ac:dyDescent="0.2">
      <c r="A3417" s="2">
        <v>15002825</v>
      </c>
    </row>
    <row r="3418" spans="1:1" x14ac:dyDescent="0.2">
      <c r="A3418" s="2">
        <v>15002825</v>
      </c>
    </row>
    <row r="3419" spans="1:1" x14ac:dyDescent="0.2">
      <c r="A3419" s="2">
        <v>15002825</v>
      </c>
    </row>
    <row r="3420" spans="1:1" x14ac:dyDescent="0.2">
      <c r="A3420" s="2">
        <v>15002825</v>
      </c>
    </row>
    <row r="3421" spans="1:1" x14ac:dyDescent="0.2">
      <c r="A3421" s="2">
        <v>15002825</v>
      </c>
    </row>
    <row r="3422" spans="1:1" x14ac:dyDescent="0.2">
      <c r="A3422" s="2">
        <v>15002825</v>
      </c>
    </row>
    <row r="3423" spans="1:1" x14ac:dyDescent="0.2">
      <c r="A3423" s="2">
        <v>15002825</v>
      </c>
    </row>
    <row r="3424" spans="1:1" x14ac:dyDescent="0.2">
      <c r="A3424" s="2">
        <v>15002825</v>
      </c>
    </row>
    <row r="3425" spans="1:1" x14ac:dyDescent="0.2">
      <c r="A3425" s="2">
        <v>15002825</v>
      </c>
    </row>
    <row r="3426" spans="1:1" x14ac:dyDescent="0.2">
      <c r="A3426" s="2">
        <v>15002825</v>
      </c>
    </row>
    <row r="3427" spans="1:1" x14ac:dyDescent="0.2">
      <c r="A3427" s="2">
        <v>15002825</v>
      </c>
    </row>
    <row r="3428" spans="1:1" x14ac:dyDescent="0.2">
      <c r="A3428" s="2">
        <v>15002825</v>
      </c>
    </row>
    <row r="3429" spans="1:1" x14ac:dyDescent="0.2">
      <c r="A3429" s="2">
        <v>15002825</v>
      </c>
    </row>
    <row r="3430" spans="1:1" x14ac:dyDescent="0.2">
      <c r="A3430" s="2">
        <v>15002825</v>
      </c>
    </row>
    <row r="3431" spans="1:1" x14ac:dyDescent="0.2">
      <c r="A3431" s="2">
        <v>15002825</v>
      </c>
    </row>
    <row r="3432" spans="1:1" x14ac:dyDescent="0.2">
      <c r="A3432" s="2">
        <v>15002825</v>
      </c>
    </row>
    <row r="3433" spans="1:1" x14ac:dyDescent="0.2">
      <c r="A3433" s="2">
        <v>15002825</v>
      </c>
    </row>
    <row r="3434" spans="1:1" x14ac:dyDescent="0.2">
      <c r="A3434" s="2">
        <v>15002825</v>
      </c>
    </row>
    <row r="3435" spans="1:1" x14ac:dyDescent="0.2">
      <c r="A3435" s="2">
        <v>15002825</v>
      </c>
    </row>
    <row r="3436" spans="1:1" x14ac:dyDescent="0.2">
      <c r="A3436" s="2">
        <v>15002825</v>
      </c>
    </row>
    <row r="3437" spans="1:1" x14ac:dyDescent="0.2">
      <c r="A3437" s="2">
        <v>15002825</v>
      </c>
    </row>
    <row r="3438" spans="1:1" x14ac:dyDescent="0.2">
      <c r="A3438" s="2">
        <v>15002825</v>
      </c>
    </row>
    <row r="3439" spans="1:1" x14ac:dyDescent="0.2">
      <c r="A3439" s="2">
        <v>15002825</v>
      </c>
    </row>
    <row r="3440" spans="1:1" x14ac:dyDescent="0.2">
      <c r="A3440" s="2">
        <v>15002825</v>
      </c>
    </row>
    <row r="3441" spans="1:1" x14ac:dyDescent="0.2">
      <c r="A3441" s="2">
        <v>15002825</v>
      </c>
    </row>
    <row r="3442" spans="1:1" x14ac:dyDescent="0.2">
      <c r="A3442" s="2">
        <v>15002825</v>
      </c>
    </row>
    <row r="3443" spans="1:1" x14ac:dyDescent="0.2">
      <c r="A3443" s="2">
        <v>15002825</v>
      </c>
    </row>
    <row r="3444" spans="1:1" x14ac:dyDescent="0.2">
      <c r="A3444" s="2">
        <v>15002825</v>
      </c>
    </row>
    <row r="3445" spans="1:1" x14ac:dyDescent="0.2">
      <c r="A3445" s="2">
        <v>15002825</v>
      </c>
    </row>
    <row r="3446" spans="1:1" x14ac:dyDescent="0.2">
      <c r="A3446" s="2">
        <v>15002825</v>
      </c>
    </row>
    <row r="3447" spans="1:1" x14ac:dyDescent="0.2">
      <c r="A3447" s="2">
        <v>15002825</v>
      </c>
    </row>
    <row r="3448" spans="1:1" x14ac:dyDescent="0.2">
      <c r="A3448" s="2">
        <v>15002825</v>
      </c>
    </row>
    <row r="3449" spans="1:1" x14ac:dyDescent="0.2">
      <c r="A3449" s="2">
        <v>15002825</v>
      </c>
    </row>
    <row r="3450" spans="1:1" x14ac:dyDescent="0.2">
      <c r="A3450" s="2">
        <v>15002825</v>
      </c>
    </row>
    <row r="3451" spans="1:1" x14ac:dyDescent="0.2">
      <c r="A3451" s="2">
        <v>15002825</v>
      </c>
    </row>
    <row r="3452" spans="1:1" x14ac:dyDescent="0.2">
      <c r="A3452" s="2">
        <v>15002825</v>
      </c>
    </row>
    <row r="3453" spans="1:1" x14ac:dyDescent="0.2">
      <c r="A3453" s="2">
        <v>15002825</v>
      </c>
    </row>
    <row r="3454" spans="1:1" x14ac:dyDescent="0.2">
      <c r="A3454" s="2">
        <v>15002825</v>
      </c>
    </row>
    <row r="3455" spans="1:1" x14ac:dyDescent="0.2">
      <c r="A3455" s="2">
        <v>15002825</v>
      </c>
    </row>
    <row r="3456" spans="1:1" x14ac:dyDescent="0.2">
      <c r="A3456" s="2">
        <v>15002825</v>
      </c>
    </row>
    <row r="3457" spans="1:1" x14ac:dyDescent="0.2">
      <c r="A3457" s="2">
        <v>15002825</v>
      </c>
    </row>
    <row r="3458" spans="1:1" x14ac:dyDescent="0.2">
      <c r="A3458" s="2">
        <v>15002825</v>
      </c>
    </row>
    <row r="3459" spans="1:1" x14ac:dyDescent="0.2">
      <c r="A3459" s="2">
        <v>15002825</v>
      </c>
    </row>
    <row r="3460" spans="1:1" x14ac:dyDescent="0.2">
      <c r="A3460" s="2">
        <v>15002825</v>
      </c>
    </row>
    <row r="3461" spans="1:1" x14ac:dyDescent="0.2">
      <c r="A3461" s="2">
        <v>15002825</v>
      </c>
    </row>
    <row r="3462" spans="1:1" x14ac:dyDescent="0.2">
      <c r="A3462" s="2">
        <v>15002825</v>
      </c>
    </row>
    <row r="3463" spans="1:1" x14ac:dyDescent="0.2">
      <c r="A3463" s="2">
        <v>15002825</v>
      </c>
    </row>
    <row r="3464" spans="1:1" x14ac:dyDescent="0.2">
      <c r="A3464" s="2">
        <v>15002825</v>
      </c>
    </row>
    <row r="3465" spans="1:1" x14ac:dyDescent="0.2">
      <c r="A3465" s="2">
        <v>15002825</v>
      </c>
    </row>
    <row r="3466" spans="1:1" x14ac:dyDescent="0.2">
      <c r="A3466" s="2">
        <v>15002825</v>
      </c>
    </row>
    <row r="3467" spans="1:1" x14ac:dyDescent="0.2">
      <c r="A3467" s="2">
        <v>15002825</v>
      </c>
    </row>
    <row r="3468" spans="1:1" x14ac:dyDescent="0.2">
      <c r="A3468" s="2">
        <v>15002825</v>
      </c>
    </row>
    <row r="3469" spans="1:1" x14ac:dyDescent="0.2">
      <c r="A3469" s="2">
        <v>15002825</v>
      </c>
    </row>
    <row r="3470" spans="1:1" x14ac:dyDescent="0.2">
      <c r="A3470" s="2">
        <v>15002825</v>
      </c>
    </row>
    <row r="3471" spans="1:1" x14ac:dyDescent="0.2">
      <c r="A3471" s="2">
        <v>15002825</v>
      </c>
    </row>
    <row r="3472" spans="1:1" x14ac:dyDescent="0.2">
      <c r="A3472" s="2">
        <v>15002825</v>
      </c>
    </row>
    <row r="3473" spans="1:1" x14ac:dyDescent="0.2">
      <c r="A3473" s="2">
        <v>15002825</v>
      </c>
    </row>
    <row r="3474" spans="1:1" x14ac:dyDescent="0.2">
      <c r="A3474" s="2">
        <v>15002825</v>
      </c>
    </row>
    <row r="3475" spans="1:1" x14ac:dyDescent="0.2">
      <c r="A3475" s="2">
        <v>15002825</v>
      </c>
    </row>
    <row r="3476" spans="1:1" x14ac:dyDescent="0.2">
      <c r="A3476" s="2">
        <v>15002825</v>
      </c>
    </row>
    <row r="3477" spans="1:1" x14ac:dyDescent="0.2">
      <c r="A3477" s="2">
        <v>15002825</v>
      </c>
    </row>
    <row r="3478" spans="1:1" x14ac:dyDescent="0.2">
      <c r="A3478" s="2">
        <v>15002825</v>
      </c>
    </row>
    <row r="3479" spans="1:1" x14ac:dyDescent="0.2">
      <c r="A3479" s="2">
        <v>15002825</v>
      </c>
    </row>
    <row r="3480" spans="1:1" x14ac:dyDescent="0.2">
      <c r="A3480" s="2">
        <v>15002825</v>
      </c>
    </row>
    <row r="3481" spans="1:1" x14ac:dyDescent="0.2">
      <c r="A3481" s="2">
        <v>15002825</v>
      </c>
    </row>
    <row r="3482" spans="1:1" x14ac:dyDescent="0.2">
      <c r="A3482" s="2">
        <v>15002825</v>
      </c>
    </row>
    <row r="3483" spans="1:1" x14ac:dyDescent="0.2">
      <c r="A3483" s="2">
        <v>15002825</v>
      </c>
    </row>
    <row r="3484" spans="1:1" x14ac:dyDescent="0.2">
      <c r="A3484" s="2">
        <v>15002825</v>
      </c>
    </row>
    <row r="3485" spans="1:1" x14ac:dyDescent="0.2">
      <c r="A3485" s="2">
        <v>15002825</v>
      </c>
    </row>
    <row r="3486" spans="1:1" x14ac:dyDescent="0.2">
      <c r="A3486" s="2">
        <v>15002825</v>
      </c>
    </row>
    <row r="3487" spans="1:1" x14ac:dyDescent="0.2">
      <c r="A3487" s="2">
        <v>15002825</v>
      </c>
    </row>
    <row r="3488" spans="1:1" x14ac:dyDescent="0.2">
      <c r="A3488" s="2">
        <v>15002825</v>
      </c>
    </row>
    <row r="3489" spans="1:1" x14ac:dyDescent="0.2">
      <c r="A3489" s="2">
        <v>15002825</v>
      </c>
    </row>
    <row r="3490" spans="1:1" x14ac:dyDescent="0.2">
      <c r="A3490" s="2">
        <v>15002825</v>
      </c>
    </row>
    <row r="3491" spans="1:1" x14ac:dyDescent="0.2">
      <c r="A3491" s="2">
        <v>15002825</v>
      </c>
    </row>
    <row r="3492" spans="1:1" x14ac:dyDescent="0.2">
      <c r="A3492" s="2">
        <v>15002825</v>
      </c>
    </row>
    <row r="3493" spans="1:1" x14ac:dyDescent="0.2">
      <c r="A3493" s="2">
        <v>15002825</v>
      </c>
    </row>
    <row r="3494" spans="1:1" x14ac:dyDescent="0.2">
      <c r="A3494" s="2">
        <v>15002825</v>
      </c>
    </row>
    <row r="3495" spans="1:1" x14ac:dyDescent="0.2">
      <c r="A3495" s="2">
        <v>15002825</v>
      </c>
    </row>
    <row r="3496" spans="1:1" x14ac:dyDescent="0.2">
      <c r="A3496" s="2">
        <v>15002825</v>
      </c>
    </row>
    <row r="3497" spans="1:1" x14ac:dyDescent="0.2">
      <c r="A3497" s="2">
        <v>15002825</v>
      </c>
    </row>
    <row r="3498" spans="1:1" x14ac:dyDescent="0.2">
      <c r="A3498" s="2">
        <v>15002825</v>
      </c>
    </row>
    <row r="3499" spans="1:1" x14ac:dyDescent="0.2">
      <c r="A3499" s="2">
        <v>15002825</v>
      </c>
    </row>
    <row r="3500" spans="1:1" x14ac:dyDescent="0.2">
      <c r="A3500" s="2">
        <v>15002825</v>
      </c>
    </row>
    <row r="3501" spans="1:1" x14ac:dyDescent="0.2">
      <c r="A3501" s="2">
        <v>15002825</v>
      </c>
    </row>
    <row r="3502" spans="1:1" x14ac:dyDescent="0.2">
      <c r="A3502" s="2">
        <v>15002825</v>
      </c>
    </row>
    <row r="3503" spans="1:1" x14ac:dyDescent="0.2">
      <c r="A3503" s="2">
        <v>15002825</v>
      </c>
    </row>
    <row r="3504" spans="1:1" x14ac:dyDescent="0.2">
      <c r="A3504" s="2">
        <v>15002825</v>
      </c>
    </row>
    <row r="3505" spans="1:1" x14ac:dyDescent="0.2">
      <c r="A3505" s="2">
        <v>15002825</v>
      </c>
    </row>
    <row r="3506" spans="1:1" x14ac:dyDescent="0.2">
      <c r="A3506" s="2">
        <v>15002825</v>
      </c>
    </row>
    <row r="3507" spans="1:1" x14ac:dyDescent="0.2">
      <c r="A3507" s="2">
        <v>15002825</v>
      </c>
    </row>
    <row r="3508" spans="1:1" x14ac:dyDescent="0.2">
      <c r="A3508" s="2">
        <v>15002825</v>
      </c>
    </row>
    <row r="3509" spans="1:1" x14ac:dyDescent="0.2">
      <c r="A3509" s="2">
        <v>15003153</v>
      </c>
    </row>
    <row r="3510" spans="1:1" x14ac:dyDescent="0.2">
      <c r="A3510" s="2">
        <v>15003153</v>
      </c>
    </row>
    <row r="3511" spans="1:1" x14ac:dyDescent="0.2">
      <c r="A3511" s="2">
        <v>15003153</v>
      </c>
    </row>
    <row r="3512" spans="1:1" x14ac:dyDescent="0.2">
      <c r="A3512" s="2">
        <v>15003153</v>
      </c>
    </row>
    <row r="3513" spans="1:1" x14ac:dyDescent="0.2">
      <c r="A3513" s="2">
        <v>15003153</v>
      </c>
    </row>
    <row r="3514" spans="1:1" x14ac:dyDescent="0.2">
      <c r="A3514" s="2">
        <v>15003153</v>
      </c>
    </row>
    <row r="3515" spans="1:1" x14ac:dyDescent="0.2">
      <c r="A3515" s="2">
        <v>15003153</v>
      </c>
    </row>
    <row r="3516" spans="1:1" x14ac:dyDescent="0.2">
      <c r="A3516" s="2">
        <v>15003161</v>
      </c>
    </row>
    <row r="3517" spans="1:1" x14ac:dyDescent="0.2">
      <c r="A3517" s="2">
        <v>15003161</v>
      </c>
    </row>
    <row r="3518" spans="1:1" x14ac:dyDescent="0.2">
      <c r="A3518" s="2">
        <v>15003161</v>
      </c>
    </row>
    <row r="3519" spans="1:1" x14ac:dyDescent="0.2">
      <c r="A3519" s="2">
        <v>15003161</v>
      </c>
    </row>
    <row r="3520" spans="1:1" x14ac:dyDescent="0.2">
      <c r="A3520" s="2">
        <v>15003161</v>
      </c>
    </row>
    <row r="3521" spans="1:1" x14ac:dyDescent="0.2">
      <c r="A3521" s="2">
        <v>15003161</v>
      </c>
    </row>
    <row r="3522" spans="1:1" x14ac:dyDescent="0.2">
      <c r="A3522" s="2">
        <v>15003161</v>
      </c>
    </row>
    <row r="3523" spans="1:1" x14ac:dyDescent="0.2">
      <c r="A3523" s="2">
        <v>15003161</v>
      </c>
    </row>
    <row r="3524" spans="1:1" x14ac:dyDescent="0.2">
      <c r="A3524" s="2">
        <v>15003161</v>
      </c>
    </row>
    <row r="3525" spans="1:1" x14ac:dyDescent="0.2">
      <c r="A3525" s="2">
        <v>15003161</v>
      </c>
    </row>
    <row r="3526" spans="1:1" x14ac:dyDescent="0.2">
      <c r="A3526" s="2">
        <v>15003162</v>
      </c>
    </row>
    <row r="3527" spans="1:1" x14ac:dyDescent="0.2">
      <c r="A3527" s="2">
        <v>15003162</v>
      </c>
    </row>
    <row r="3528" spans="1:1" x14ac:dyDescent="0.2">
      <c r="A3528" s="2">
        <v>15003162</v>
      </c>
    </row>
    <row r="3529" spans="1:1" x14ac:dyDescent="0.2">
      <c r="A3529" s="2">
        <v>15003162</v>
      </c>
    </row>
    <row r="3530" spans="1:1" x14ac:dyDescent="0.2">
      <c r="A3530" s="2">
        <v>15003162</v>
      </c>
    </row>
    <row r="3531" spans="1:1" x14ac:dyDescent="0.2">
      <c r="A3531" s="2">
        <v>15003162</v>
      </c>
    </row>
    <row r="3532" spans="1:1" x14ac:dyDescent="0.2">
      <c r="A3532" s="2">
        <v>15003162</v>
      </c>
    </row>
    <row r="3533" spans="1:1" x14ac:dyDescent="0.2">
      <c r="A3533" s="2">
        <v>15003162</v>
      </c>
    </row>
    <row r="3534" spans="1:1" x14ac:dyDescent="0.2">
      <c r="A3534" s="2">
        <v>15003162</v>
      </c>
    </row>
    <row r="3535" spans="1:1" x14ac:dyDescent="0.2">
      <c r="A3535" s="2">
        <v>15003162</v>
      </c>
    </row>
    <row r="3536" spans="1:1" x14ac:dyDescent="0.2">
      <c r="A3536" s="2">
        <v>15003162</v>
      </c>
    </row>
    <row r="3537" spans="1:1" x14ac:dyDescent="0.2">
      <c r="A3537" s="2">
        <v>15003162</v>
      </c>
    </row>
    <row r="3538" spans="1:1" x14ac:dyDescent="0.2">
      <c r="A3538" s="2">
        <v>15003162</v>
      </c>
    </row>
    <row r="3539" spans="1:1" x14ac:dyDescent="0.2">
      <c r="A3539" s="2">
        <v>15003162</v>
      </c>
    </row>
    <row r="3540" spans="1:1" x14ac:dyDescent="0.2">
      <c r="A3540" s="2">
        <v>15003162</v>
      </c>
    </row>
    <row r="3541" spans="1:1" x14ac:dyDescent="0.2">
      <c r="A3541" s="2">
        <v>15003162</v>
      </c>
    </row>
    <row r="3542" spans="1:1" x14ac:dyDescent="0.2">
      <c r="A3542" s="2">
        <v>15003162</v>
      </c>
    </row>
    <row r="3543" spans="1:1" x14ac:dyDescent="0.2">
      <c r="A3543" s="2">
        <v>15003162</v>
      </c>
    </row>
    <row r="3544" spans="1:1" x14ac:dyDescent="0.2">
      <c r="A3544" s="2">
        <v>15003162</v>
      </c>
    </row>
    <row r="3545" spans="1:1" x14ac:dyDescent="0.2">
      <c r="A3545" s="2">
        <v>15003162</v>
      </c>
    </row>
    <row r="3546" spans="1:1" x14ac:dyDescent="0.2">
      <c r="A3546" s="2">
        <v>15003162</v>
      </c>
    </row>
    <row r="3547" spans="1:1" x14ac:dyDescent="0.2">
      <c r="A3547" s="2">
        <v>15003231</v>
      </c>
    </row>
    <row r="3548" spans="1:1" x14ac:dyDescent="0.2">
      <c r="A3548" s="2">
        <v>15003231</v>
      </c>
    </row>
    <row r="3549" spans="1:1" x14ac:dyDescent="0.2">
      <c r="A3549" s="2">
        <v>15003231</v>
      </c>
    </row>
    <row r="3550" spans="1:1" x14ac:dyDescent="0.2">
      <c r="A3550" s="2">
        <v>15003231</v>
      </c>
    </row>
    <row r="3551" spans="1:1" x14ac:dyDescent="0.2">
      <c r="A3551" s="2">
        <v>15003231</v>
      </c>
    </row>
    <row r="3552" spans="1:1" x14ac:dyDescent="0.2">
      <c r="A3552" s="2">
        <v>15003231</v>
      </c>
    </row>
    <row r="3553" spans="1:1" x14ac:dyDescent="0.2">
      <c r="A3553" s="2">
        <v>15003231</v>
      </c>
    </row>
    <row r="3554" spans="1:1" x14ac:dyDescent="0.2">
      <c r="A3554" s="2">
        <v>15003231</v>
      </c>
    </row>
    <row r="3555" spans="1:1" x14ac:dyDescent="0.2">
      <c r="A3555" s="2">
        <v>15003231</v>
      </c>
    </row>
    <row r="3556" spans="1:1" x14ac:dyDescent="0.2">
      <c r="A3556" s="2">
        <v>15003231</v>
      </c>
    </row>
    <row r="3557" spans="1:1" x14ac:dyDescent="0.2">
      <c r="A3557" s="2">
        <v>15003231</v>
      </c>
    </row>
    <row r="3558" spans="1:1" x14ac:dyDescent="0.2">
      <c r="A3558" s="2">
        <v>15003231</v>
      </c>
    </row>
    <row r="3559" spans="1:1" x14ac:dyDescent="0.2">
      <c r="A3559" s="2">
        <v>15003231</v>
      </c>
    </row>
    <row r="3560" spans="1:1" x14ac:dyDescent="0.2">
      <c r="A3560" s="2">
        <v>15003231</v>
      </c>
    </row>
    <row r="3561" spans="1:1" x14ac:dyDescent="0.2">
      <c r="A3561" s="2">
        <v>15003231</v>
      </c>
    </row>
    <row r="3562" spans="1:1" x14ac:dyDescent="0.2">
      <c r="A3562" s="2">
        <v>15003231</v>
      </c>
    </row>
    <row r="3563" spans="1:1" x14ac:dyDescent="0.2">
      <c r="A3563" s="2">
        <v>15003231</v>
      </c>
    </row>
    <row r="3564" spans="1:1" x14ac:dyDescent="0.2">
      <c r="A3564" s="2">
        <v>15003231</v>
      </c>
    </row>
    <row r="3565" spans="1:1" x14ac:dyDescent="0.2">
      <c r="A3565" s="2">
        <v>15003231</v>
      </c>
    </row>
    <row r="3566" spans="1:1" x14ac:dyDescent="0.2">
      <c r="A3566" s="2">
        <v>15003231</v>
      </c>
    </row>
    <row r="3567" spans="1:1" x14ac:dyDescent="0.2">
      <c r="A3567" s="2">
        <v>15003231</v>
      </c>
    </row>
    <row r="3568" spans="1:1" x14ac:dyDescent="0.2">
      <c r="A3568" s="2">
        <v>15003231</v>
      </c>
    </row>
    <row r="3569" spans="1:1" x14ac:dyDescent="0.2">
      <c r="A3569" s="2">
        <v>15003231</v>
      </c>
    </row>
    <row r="3570" spans="1:1" x14ac:dyDescent="0.2">
      <c r="A3570" s="2">
        <v>15003231</v>
      </c>
    </row>
    <row r="3571" spans="1:1" x14ac:dyDescent="0.2">
      <c r="A3571" s="2">
        <v>15003243</v>
      </c>
    </row>
    <row r="3572" spans="1:1" x14ac:dyDescent="0.2">
      <c r="A3572" s="2">
        <v>15003243</v>
      </c>
    </row>
    <row r="3573" spans="1:1" x14ac:dyDescent="0.2">
      <c r="A3573" s="2">
        <v>15003243</v>
      </c>
    </row>
    <row r="3574" spans="1:1" x14ac:dyDescent="0.2">
      <c r="A3574" s="2">
        <v>15003243</v>
      </c>
    </row>
    <row r="3575" spans="1:1" x14ac:dyDescent="0.2">
      <c r="A3575" s="2">
        <v>15003243</v>
      </c>
    </row>
    <row r="3576" spans="1:1" x14ac:dyDescent="0.2">
      <c r="A3576" s="2">
        <v>15003243</v>
      </c>
    </row>
    <row r="3577" spans="1:1" x14ac:dyDescent="0.2">
      <c r="A3577" s="2">
        <v>15003243</v>
      </c>
    </row>
    <row r="3578" spans="1:1" x14ac:dyDescent="0.2">
      <c r="A3578" s="2">
        <v>15003243</v>
      </c>
    </row>
    <row r="3579" spans="1:1" x14ac:dyDescent="0.2">
      <c r="A3579" s="2">
        <v>15003243</v>
      </c>
    </row>
    <row r="3580" spans="1:1" x14ac:dyDescent="0.2">
      <c r="A3580" s="2">
        <v>15003243</v>
      </c>
    </row>
    <row r="3581" spans="1:1" x14ac:dyDescent="0.2">
      <c r="A3581" s="2">
        <v>15003243</v>
      </c>
    </row>
    <row r="3582" spans="1:1" x14ac:dyDescent="0.2">
      <c r="A3582" s="2">
        <v>15003243</v>
      </c>
    </row>
    <row r="3583" spans="1:1" x14ac:dyDescent="0.2">
      <c r="A3583" s="2">
        <v>15003243</v>
      </c>
    </row>
    <row r="3584" spans="1:1" x14ac:dyDescent="0.2">
      <c r="A3584" s="2">
        <v>15003243</v>
      </c>
    </row>
    <row r="3585" spans="1:1" x14ac:dyDescent="0.2">
      <c r="A3585" s="2">
        <v>15003243</v>
      </c>
    </row>
    <row r="3586" spans="1:1" x14ac:dyDescent="0.2">
      <c r="A3586" s="2">
        <v>15003243</v>
      </c>
    </row>
    <row r="3587" spans="1:1" x14ac:dyDescent="0.2">
      <c r="A3587" s="2">
        <v>15003243</v>
      </c>
    </row>
    <row r="3588" spans="1:1" x14ac:dyDescent="0.2">
      <c r="A3588" s="2">
        <v>15003243</v>
      </c>
    </row>
    <row r="3589" spans="1:1" x14ac:dyDescent="0.2">
      <c r="A3589" s="2">
        <v>15003243</v>
      </c>
    </row>
    <row r="3590" spans="1:1" x14ac:dyDescent="0.2">
      <c r="A3590" s="2">
        <v>15003243</v>
      </c>
    </row>
    <row r="3591" spans="1:1" x14ac:dyDescent="0.2">
      <c r="A3591" s="2">
        <v>15003243</v>
      </c>
    </row>
    <row r="3592" spans="1:1" x14ac:dyDescent="0.2">
      <c r="A3592" s="2">
        <v>15003243</v>
      </c>
    </row>
    <row r="3593" spans="1:1" x14ac:dyDescent="0.2">
      <c r="A3593" s="2">
        <v>15003243</v>
      </c>
    </row>
    <row r="3594" spans="1:1" x14ac:dyDescent="0.2">
      <c r="A3594" s="2">
        <v>15003243</v>
      </c>
    </row>
    <row r="3595" spans="1:1" x14ac:dyDescent="0.2">
      <c r="A3595" s="2">
        <v>15003243</v>
      </c>
    </row>
    <row r="3596" spans="1:1" x14ac:dyDescent="0.2">
      <c r="A3596" s="2">
        <v>15003243</v>
      </c>
    </row>
    <row r="3597" spans="1:1" x14ac:dyDescent="0.2">
      <c r="A3597" s="2">
        <v>15003243</v>
      </c>
    </row>
    <row r="3598" spans="1:1" x14ac:dyDescent="0.2">
      <c r="A3598" s="2">
        <v>15003243</v>
      </c>
    </row>
    <row r="3599" spans="1:1" x14ac:dyDescent="0.2">
      <c r="A3599" s="2">
        <v>15003243</v>
      </c>
    </row>
    <row r="3600" spans="1:1" x14ac:dyDescent="0.2">
      <c r="A3600" s="2">
        <v>15003243</v>
      </c>
    </row>
    <row r="3601" spans="1:1" x14ac:dyDescent="0.2">
      <c r="A3601" s="2">
        <v>15003243</v>
      </c>
    </row>
    <row r="3602" spans="1:1" x14ac:dyDescent="0.2">
      <c r="A3602" s="2">
        <v>15003243</v>
      </c>
    </row>
    <row r="3603" spans="1:1" x14ac:dyDescent="0.2">
      <c r="A3603" s="2">
        <v>15003243</v>
      </c>
    </row>
    <row r="3604" spans="1:1" x14ac:dyDescent="0.2">
      <c r="A3604" s="2">
        <v>15003243</v>
      </c>
    </row>
    <row r="3605" spans="1:1" x14ac:dyDescent="0.2">
      <c r="A3605" s="2">
        <v>15003243</v>
      </c>
    </row>
    <row r="3606" spans="1:1" x14ac:dyDescent="0.2">
      <c r="A3606" s="2">
        <v>15003243</v>
      </c>
    </row>
    <row r="3607" spans="1:1" x14ac:dyDescent="0.2">
      <c r="A3607" s="2">
        <v>15003243</v>
      </c>
    </row>
    <row r="3608" spans="1:1" x14ac:dyDescent="0.2">
      <c r="A3608" s="2">
        <v>15003243</v>
      </c>
    </row>
    <row r="3609" spans="1:1" x14ac:dyDescent="0.2">
      <c r="A3609" s="2">
        <v>15003243</v>
      </c>
    </row>
    <row r="3610" spans="1:1" x14ac:dyDescent="0.2">
      <c r="A3610" s="2">
        <v>15003243</v>
      </c>
    </row>
    <row r="3611" spans="1:1" x14ac:dyDescent="0.2">
      <c r="A3611" s="2">
        <v>15003250</v>
      </c>
    </row>
    <row r="3612" spans="1:1" x14ac:dyDescent="0.2">
      <c r="A3612" s="2">
        <v>15003250</v>
      </c>
    </row>
    <row r="3613" spans="1:1" x14ac:dyDescent="0.2">
      <c r="A3613" s="2">
        <v>15003250</v>
      </c>
    </row>
    <row r="3614" spans="1:1" x14ac:dyDescent="0.2">
      <c r="A3614" s="2">
        <v>15003250</v>
      </c>
    </row>
    <row r="3615" spans="1:1" x14ac:dyDescent="0.2">
      <c r="A3615" s="2">
        <v>15003250</v>
      </c>
    </row>
    <row r="3616" spans="1:1" x14ac:dyDescent="0.2">
      <c r="A3616" s="2">
        <v>15003250</v>
      </c>
    </row>
    <row r="3617" spans="1:1" x14ac:dyDescent="0.2">
      <c r="A3617" s="2">
        <v>15003250</v>
      </c>
    </row>
    <row r="3618" spans="1:1" x14ac:dyDescent="0.2">
      <c r="A3618" s="2">
        <v>15003250</v>
      </c>
    </row>
    <row r="3619" spans="1:1" x14ac:dyDescent="0.2">
      <c r="A3619" s="2">
        <v>15004894</v>
      </c>
    </row>
    <row r="3620" spans="1:1" x14ac:dyDescent="0.2">
      <c r="A3620" s="2">
        <v>15004894</v>
      </c>
    </row>
    <row r="3621" spans="1:1" x14ac:dyDescent="0.2">
      <c r="A3621" s="2">
        <v>15004895</v>
      </c>
    </row>
    <row r="3622" spans="1:1" x14ac:dyDescent="0.2">
      <c r="A3622" s="2">
        <v>15003741</v>
      </c>
    </row>
    <row r="3623" spans="1:1" x14ac:dyDescent="0.2">
      <c r="A3623" s="2">
        <v>15000032</v>
      </c>
    </row>
    <row r="3624" spans="1:1" x14ac:dyDescent="0.2">
      <c r="A3624" s="2">
        <v>15000033</v>
      </c>
    </row>
    <row r="3625" spans="1:1" x14ac:dyDescent="0.2">
      <c r="A3625" s="2">
        <v>15000034</v>
      </c>
    </row>
    <row r="3626" spans="1:1" x14ac:dyDescent="0.2">
      <c r="A3626" s="2">
        <v>15003756</v>
      </c>
    </row>
    <row r="3627" spans="1:1" x14ac:dyDescent="0.2">
      <c r="A3627" s="2">
        <v>15004384</v>
      </c>
    </row>
    <row r="3628" spans="1:1" x14ac:dyDescent="0.2">
      <c r="A3628" s="2">
        <v>15004383</v>
      </c>
    </row>
    <row r="3629" spans="1:1" x14ac:dyDescent="0.2">
      <c r="A3629" s="2">
        <v>15000027</v>
      </c>
    </row>
    <row r="3630" spans="1:1" x14ac:dyDescent="0.2">
      <c r="A3630" s="2">
        <v>15000028</v>
      </c>
    </row>
    <row r="3631" spans="1:1" x14ac:dyDescent="0.2">
      <c r="A3631" s="2">
        <v>15000029</v>
      </c>
    </row>
    <row r="3632" spans="1:1" x14ac:dyDescent="0.2">
      <c r="A3632" s="2">
        <v>15000030</v>
      </c>
    </row>
    <row r="3633" spans="1:1" x14ac:dyDescent="0.2">
      <c r="A3633" s="2">
        <v>15000031</v>
      </c>
    </row>
    <row r="3634" spans="1:1" x14ac:dyDescent="0.2">
      <c r="A3634" s="2">
        <v>15003702</v>
      </c>
    </row>
    <row r="3635" spans="1:1" x14ac:dyDescent="0.2">
      <c r="A3635" s="2">
        <v>15003721</v>
      </c>
    </row>
    <row r="3636" spans="1:1" x14ac:dyDescent="0.2">
      <c r="A3636" s="2">
        <v>15003722</v>
      </c>
    </row>
    <row r="3637" spans="1:1" x14ac:dyDescent="0.2">
      <c r="A3637" s="2">
        <v>15003723</v>
      </c>
    </row>
    <row r="3638" spans="1:1" x14ac:dyDescent="0.2">
      <c r="A3638" s="2">
        <v>15003804</v>
      </c>
    </row>
    <row r="3639" spans="1:1" x14ac:dyDescent="0.2">
      <c r="A3639" s="2">
        <v>15003805</v>
      </c>
    </row>
    <row r="3640" spans="1:1" x14ac:dyDescent="0.2">
      <c r="A3640" s="2">
        <v>15003706</v>
      </c>
    </row>
    <row r="3641" spans="1:1" x14ac:dyDescent="0.2">
      <c r="A3641" s="2">
        <v>15003719</v>
      </c>
    </row>
    <row r="3642" spans="1:1" x14ac:dyDescent="0.2">
      <c r="A3642" s="2">
        <v>15003078</v>
      </c>
    </row>
    <row r="3643" spans="1:1" x14ac:dyDescent="0.2">
      <c r="A3643" s="2">
        <v>15003079</v>
      </c>
    </row>
    <row r="3644" spans="1:1" x14ac:dyDescent="0.2">
      <c r="A3644" s="2">
        <v>15003080</v>
      </c>
    </row>
    <row r="3645" spans="1:1" x14ac:dyDescent="0.2">
      <c r="A3645" s="2">
        <v>15003704</v>
      </c>
    </row>
    <row r="3646" spans="1:1" x14ac:dyDescent="0.2">
      <c r="A3646" s="2">
        <v>15003089</v>
      </c>
    </row>
    <row r="3647" spans="1:1" x14ac:dyDescent="0.2">
      <c r="A3647" s="2">
        <v>15003166</v>
      </c>
    </row>
    <row r="3648" spans="1:1" x14ac:dyDescent="0.2">
      <c r="A3648" s="2">
        <v>15003167</v>
      </c>
    </row>
    <row r="3649" spans="1:1" x14ac:dyDescent="0.2">
      <c r="A3649" s="2">
        <v>15003708</v>
      </c>
    </row>
    <row r="3650" spans="1:1" x14ac:dyDescent="0.2">
      <c r="A3650" s="2">
        <v>15003709</v>
      </c>
    </row>
    <row r="3651" spans="1:1" x14ac:dyDescent="0.2">
      <c r="A3651" s="2">
        <v>15003710</v>
      </c>
    </row>
    <row r="3652" spans="1:1" x14ac:dyDescent="0.2">
      <c r="A3652" s="2">
        <v>15003714</v>
      </c>
    </row>
    <row r="3653" spans="1:1" x14ac:dyDescent="0.2">
      <c r="A3653" s="2">
        <v>15003715</v>
      </c>
    </row>
    <row r="3654" spans="1:1" x14ac:dyDescent="0.2">
      <c r="A3654" s="2">
        <v>15003716</v>
      </c>
    </row>
    <row r="3655" spans="1:1" x14ac:dyDescent="0.2">
      <c r="A3655" s="2">
        <v>15003718</v>
      </c>
    </row>
    <row r="3656" spans="1:1" x14ac:dyDescent="0.2">
      <c r="A3656" s="2">
        <v>15003103</v>
      </c>
    </row>
    <row r="3657" spans="1:1" x14ac:dyDescent="0.2">
      <c r="A3657" s="2">
        <v>15003128</v>
      </c>
    </row>
    <row r="3658" spans="1:1" x14ac:dyDescent="0.2">
      <c r="A3658" s="2">
        <v>15003129</v>
      </c>
    </row>
    <row r="3659" spans="1:1" x14ac:dyDescent="0.2">
      <c r="A3659" s="2">
        <v>15003130</v>
      </c>
    </row>
    <row r="3660" spans="1:1" x14ac:dyDescent="0.2">
      <c r="A3660" s="2">
        <v>15003104</v>
      </c>
    </row>
    <row r="3661" spans="1:1" x14ac:dyDescent="0.2">
      <c r="A3661" s="2">
        <v>15003113</v>
      </c>
    </row>
    <row r="3662" spans="1:1" x14ac:dyDescent="0.2">
      <c r="A3662" s="2">
        <v>15003114</v>
      </c>
    </row>
    <row r="3663" spans="1:1" x14ac:dyDescent="0.2">
      <c r="A3663" s="2">
        <v>15003117</v>
      </c>
    </row>
    <row r="3664" spans="1:1" x14ac:dyDescent="0.2">
      <c r="A3664" s="2">
        <v>15003118</v>
      </c>
    </row>
    <row r="3665" spans="1:1" x14ac:dyDescent="0.2">
      <c r="A3665" s="2">
        <v>15003125</v>
      </c>
    </row>
    <row r="3666" spans="1:1" x14ac:dyDescent="0.2">
      <c r="A3666" s="2">
        <v>15003126</v>
      </c>
    </row>
    <row r="3667" spans="1:1" x14ac:dyDescent="0.2">
      <c r="A3667" s="2">
        <v>15003127</v>
      </c>
    </row>
    <row r="3668" spans="1:1" x14ac:dyDescent="0.2">
      <c r="A3668" s="2">
        <v>15003099</v>
      </c>
    </row>
    <row r="3669" spans="1:1" x14ac:dyDescent="0.2">
      <c r="A3669" s="2">
        <v>15003116</v>
      </c>
    </row>
    <row r="3670" spans="1:1" x14ac:dyDescent="0.2">
      <c r="A3670" s="2">
        <v>15003119</v>
      </c>
    </row>
    <row r="3671" spans="1:1" x14ac:dyDescent="0.2">
      <c r="A3671" s="2">
        <v>15003120</v>
      </c>
    </row>
    <row r="3672" spans="1:1" x14ac:dyDescent="0.2">
      <c r="A3672" s="2">
        <v>15003121</v>
      </c>
    </row>
    <row r="3673" spans="1:1" x14ac:dyDescent="0.2">
      <c r="A3673" s="2">
        <v>15003122</v>
      </c>
    </row>
    <row r="3674" spans="1:1" x14ac:dyDescent="0.2">
      <c r="A3674" s="2">
        <v>15003123</v>
      </c>
    </row>
    <row r="3675" spans="1:1" x14ac:dyDescent="0.2">
      <c r="A3675" s="2">
        <v>15003124</v>
      </c>
    </row>
    <row r="3676" spans="1:1" x14ac:dyDescent="0.2">
      <c r="A3676" s="2">
        <v>15003131</v>
      </c>
    </row>
    <row r="3677" spans="1:1" x14ac:dyDescent="0.2">
      <c r="A3677" s="2">
        <v>15003132</v>
      </c>
    </row>
    <row r="3678" spans="1:1" x14ac:dyDescent="0.2">
      <c r="A3678" s="2">
        <v>15003133</v>
      </c>
    </row>
    <row r="3679" spans="1:1" x14ac:dyDescent="0.2">
      <c r="A3679" s="2">
        <v>15003100</v>
      </c>
    </row>
    <row r="3680" spans="1:1" x14ac:dyDescent="0.2">
      <c r="A3680" s="2">
        <v>15003134</v>
      </c>
    </row>
    <row r="3681" spans="1:1" x14ac:dyDescent="0.2">
      <c r="A3681" s="2">
        <v>15003170</v>
      </c>
    </row>
    <row r="3682" spans="1:1" x14ac:dyDescent="0.2">
      <c r="A3682" s="2">
        <v>15003171</v>
      </c>
    </row>
    <row r="3683" spans="1:1" x14ac:dyDescent="0.2">
      <c r="A3683" s="2">
        <v>15003101</v>
      </c>
    </row>
    <row r="3684" spans="1:1" x14ac:dyDescent="0.2">
      <c r="A3684" s="2">
        <v>15003102</v>
      </c>
    </row>
    <row r="3685" spans="1:1" x14ac:dyDescent="0.2">
      <c r="A3685" s="2">
        <v>15003107</v>
      </c>
    </row>
    <row r="3686" spans="1:1" x14ac:dyDescent="0.2">
      <c r="A3686" s="2">
        <v>15003108</v>
      </c>
    </row>
    <row r="3687" spans="1:1" x14ac:dyDescent="0.2">
      <c r="A3687" s="2">
        <v>15003111</v>
      </c>
    </row>
    <row r="3688" spans="1:1" x14ac:dyDescent="0.2">
      <c r="A3688" s="2">
        <v>15003112</v>
      </c>
    </row>
    <row r="3689" spans="1:1" x14ac:dyDescent="0.2">
      <c r="A3689" s="2">
        <v>15003115</v>
      </c>
    </row>
    <row r="3690" spans="1:1" x14ac:dyDescent="0.2">
      <c r="A3690" s="2">
        <v>15003105</v>
      </c>
    </row>
    <row r="3691" spans="1:1" x14ac:dyDescent="0.2">
      <c r="A3691" s="2">
        <v>15003106</v>
      </c>
    </row>
    <row r="3692" spans="1:1" x14ac:dyDescent="0.2">
      <c r="A3692" s="2">
        <v>15003244</v>
      </c>
    </row>
    <row r="3693" spans="1:1" x14ac:dyDescent="0.2">
      <c r="A3693" s="2">
        <v>15003245</v>
      </c>
    </row>
    <row r="3694" spans="1:1" x14ac:dyDescent="0.2">
      <c r="A3694" s="2">
        <v>15001657</v>
      </c>
    </row>
    <row r="3695" spans="1:1" x14ac:dyDescent="0.2">
      <c r="A3695" s="2">
        <v>15001657</v>
      </c>
    </row>
    <row r="3696" spans="1:1" x14ac:dyDescent="0.2">
      <c r="A3696" s="2">
        <v>15001657</v>
      </c>
    </row>
    <row r="3697" spans="1:1" x14ac:dyDescent="0.2">
      <c r="A3697" s="2">
        <v>15001657</v>
      </c>
    </row>
    <row r="3698" spans="1:1" x14ac:dyDescent="0.2">
      <c r="A3698" s="2">
        <v>15001657</v>
      </c>
    </row>
    <row r="3699" spans="1:1" x14ac:dyDescent="0.2">
      <c r="A3699" s="2">
        <v>15001657</v>
      </c>
    </row>
    <row r="3700" spans="1:1" x14ac:dyDescent="0.2">
      <c r="A3700" s="2">
        <v>15001657</v>
      </c>
    </row>
    <row r="3701" spans="1:1" x14ac:dyDescent="0.2">
      <c r="A3701" s="2">
        <v>15001657</v>
      </c>
    </row>
    <row r="3702" spans="1:1" x14ac:dyDescent="0.2">
      <c r="A3702" s="2">
        <v>15001657</v>
      </c>
    </row>
    <row r="3703" spans="1:1" x14ac:dyDescent="0.2">
      <c r="A3703" s="2">
        <v>15001657</v>
      </c>
    </row>
    <row r="3704" spans="1:1" x14ac:dyDescent="0.2">
      <c r="A3704" s="2">
        <v>15001657</v>
      </c>
    </row>
    <row r="3705" spans="1:1" x14ac:dyDescent="0.2">
      <c r="A3705" s="2">
        <v>15001657</v>
      </c>
    </row>
    <row r="3706" spans="1:1" x14ac:dyDescent="0.2">
      <c r="A3706" s="2">
        <v>15001657</v>
      </c>
    </row>
    <row r="3707" spans="1:1" x14ac:dyDescent="0.2">
      <c r="A3707" s="2">
        <v>15001657</v>
      </c>
    </row>
    <row r="3708" spans="1:1" x14ac:dyDescent="0.2">
      <c r="A3708" s="2">
        <v>15001657</v>
      </c>
    </row>
    <row r="3709" spans="1:1" x14ac:dyDescent="0.2">
      <c r="A3709" s="2">
        <v>15001657</v>
      </c>
    </row>
    <row r="3710" spans="1:1" x14ac:dyDescent="0.2">
      <c r="A3710" s="2">
        <v>15001657</v>
      </c>
    </row>
    <row r="3711" spans="1:1" x14ac:dyDescent="0.2">
      <c r="A3711" s="2">
        <v>15001657</v>
      </c>
    </row>
    <row r="3712" spans="1:1" x14ac:dyDescent="0.2">
      <c r="A3712" s="2">
        <v>15001657</v>
      </c>
    </row>
    <row r="3713" spans="1:1" x14ac:dyDescent="0.2">
      <c r="A3713" s="2">
        <v>15001657</v>
      </c>
    </row>
    <row r="3714" spans="1:1" x14ac:dyDescent="0.2">
      <c r="A3714" s="2">
        <v>15001657</v>
      </c>
    </row>
    <row r="3715" spans="1:1" x14ac:dyDescent="0.2">
      <c r="A3715" s="2">
        <v>15001657</v>
      </c>
    </row>
    <row r="3716" spans="1:1" x14ac:dyDescent="0.2">
      <c r="A3716" s="2">
        <v>15001657</v>
      </c>
    </row>
    <row r="3717" spans="1:1" x14ac:dyDescent="0.2">
      <c r="A3717" s="2">
        <v>15001657</v>
      </c>
    </row>
    <row r="3718" spans="1:1" x14ac:dyDescent="0.2">
      <c r="A3718" s="2">
        <v>15001657</v>
      </c>
    </row>
    <row r="3719" spans="1:1" x14ac:dyDescent="0.2">
      <c r="A3719" s="2">
        <v>15001657</v>
      </c>
    </row>
    <row r="3720" spans="1:1" x14ac:dyDescent="0.2">
      <c r="A3720" s="2">
        <v>15001657</v>
      </c>
    </row>
    <row r="3721" spans="1:1" x14ac:dyDescent="0.2">
      <c r="A3721" s="2">
        <v>15001657</v>
      </c>
    </row>
    <row r="3722" spans="1:1" x14ac:dyDescent="0.2">
      <c r="A3722" s="2">
        <v>15001657</v>
      </c>
    </row>
    <row r="3723" spans="1:1" x14ac:dyDescent="0.2">
      <c r="A3723" s="2">
        <v>15001657</v>
      </c>
    </row>
    <row r="3724" spans="1:1" x14ac:dyDescent="0.2">
      <c r="A3724" s="2">
        <v>15001657</v>
      </c>
    </row>
    <row r="3725" spans="1:1" x14ac:dyDescent="0.2">
      <c r="A3725" s="2">
        <v>15001657</v>
      </c>
    </row>
    <row r="3726" spans="1:1" x14ac:dyDescent="0.2">
      <c r="A3726" s="2">
        <v>15001657</v>
      </c>
    </row>
    <row r="3727" spans="1:1" x14ac:dyDescent="0.2">
      <c r="A3727" s="2">
        <v>15001657</v>
      </c>
    </row>
    <row r="3728" spans="1:1" x14ac:dyDescent="0.2">
      <c r="A3728" s="2">
        <v>15001657</v>
      </c>
    </row>
    <row r="3729" spans="1:1" x14ac:dyDescent="0.2">
      <c r="A3729" s="2">
        <v>15001657</v>
      </c>
    </row>
    <row r="3730" spans="1:1" x14ac:dyDescent="0.2">
      <c r="A3730" s="2">
        <v>15001657</v>
      </c>
    </row>
    <row r="3731" spans="1:1" x14ac:dyDescent="0.2">
      <c r="A3731" s="2">
        <v>15001657</v>
      </c>
    </row>
    <row r="3732" spans="1:1" x14ac:dyDescent="0.2">
      <c r="A3732" s="2">
        <v>15001657</v>
      </c>
    </row>
    <row r="3733" spans="1:1" x14ac:dyDescent="0.2">
      <c r="A3733" s="2">
        <v>15001657</v>
      </c>
    </row>
    <row r="3734" spans="1:1" x14ac:dyDescent="0.2">
      <c r="A3734" s="2">
        <v>15001657</v>
      </c>
    </row>
    <row r="3735" spans="1:1" x14ac:dyDescent="0.2">
      <c r="A3735" s="2">
        <v>15001657</v>
      </c>
    </row>
    <row r="3736" spans="1:1" x14ac:dyDescent="0.2">
      <c r="A3736" s="2">
        <v>15001657</v>
      </c>
    </row>
    <row r="3737" spans="1:1" x14ac:dyDescent="0.2">
      <c r="A3737" s="2">
        <v>15001657</v>
      </c>
    </row>
    <row r="3738" spans="1:1" x14ac:dyDescent="0.2">
      <c r="A3738" s="2">
        <v>15001657</v>
      </c>
    </row>
    <row r="3739" spans="1:1" x14ac:dyDescent="0.2">
      <c r="A3739" s="2">
        <v>15001657</v>
      </c>
    </row>
    <row r="3740" spans="1:1" x14ac:dyDescent="0.2">
      <c r="A3740" s="2">
        <v>15001657</v>
      </c>
    </row>
    <row r="3741" spans="1:1" x14ac:dyDescent="0.2">
      <c r="A3741" s="2">
        <v>15001657</v>
      </c>
    </row>
    <row r="3742" spans="1:1" x14ac:dyDescent="0.2">
      <c r="A3742" s="2">
        <v>15001657</v>
      </c>
    </row>
    <row r="3743" spans="1:1" x14ac:dyDescent="0.2">
      <c r="A3743" s="2">
        <v>15001657</v>
      </c>
    </row>
    <row r="3744" spans="1:1" x14ac:dyDescent="0.2">
      <c r="A3744" s="2">
        <v>15001657</v>
      </c>
    </row>
    <row r="3745" spans="1:1" x14ac:dyDescent="0.2">
      <c r="A3745" s="2">
        <v>15001657</v>
      </c>
    </row>
    <row r="3746" spans="1:1" x14ac:dyDescent="0.2">
      <c r="A3746" s="2">
        <v>15001657</v>
      </c>
    </row>
    <row r="3747" spans="1:1" x14ac:dyDescent="0.2">
      <c r="A3747" s="2">
        <v>15001657</v>
      </c>
    </row>
    <row r="3748" spans="1:1" x14ac:dyDescent="0.2">
      <c r="A3748" s="2">
        <v>15001657</v>
      </c>
    </row>
    <row r="3749" spans="1:1" x14ac:dyDescent="0.2">
      <c r="A3749" s="2">
        <v>15001657</v>
      </c>
    </row>
    <row r="3750" spans="1:1" x14ac:dyDescent="0.2">
      <c r="A3750" s="2">
        <v>15001657</v>
      </c>
    </row>
    <row r="3751" spans="1:1" x14ac:dyDescent="0.2">
      <c r="A3751" s="2">
        <v>15001657</v>
      </c>
    </row>
    <row r="3752" spans="1:1" x14ac:dyDescent="0.2">
      <c r="A3752" s="2">
        <v>15001657</v>
      </c>
    </row>
    <row r="3753" spans="1:1" x14ac:dyDescent="0.2">
      <c r="A3753" s="2">
        <v>15001657</v>
      </c>
    </row>
    <row r="3754" spans="1:1" x14ac:dyDescent="0.2">
      <c r="A3754" s="2">
        <v>15001657</v>
      </c>
    </row>
    <row r="3755" spans="1:1" x14ac:dyDescent="0.2">
      <c r="A3755" s="2">
        <v>15001657</v>
      </c>
    </row>
    <row r="3756" spans="1:1" x14ac:dyDescent="0.2">
      <c r="A3756" s="2">
        <v>15001657</v>
      </c>
    </row>
    <row r="3757" spans="1:1" x14ac:dyDescent="0.2">
      <c r="A3757" s="2">
        <v>15001657</v>
      </c>
    </row>
    <row r="3758" spans="1:1" x14ac:dyDescent="0.2">
      <c r="A3758" s="2">
        <v>15001657</v>
      </c>
    </row>
    <row r="3759" spans="1:1" x14ac:dyDescent="0.2">
      <c r="A3759" s="2">
        <v>15001657</v>
      </c>
    </row>
    <row r="3760" spans="1:1" x14ac:dyDescent="0.2">
      <c r="A3760" s="2">
        <v>15001657</v>
      </c>
    </row>
    <row r="3761" spans="1:1" x14ac:dyDescent="0.2">
      <c r="A3761" s="2">
        <v>15001657</v>
      </c>
    </row>
    <row r="3762" spans="1:1" x14ac:dyDescent="0.2">
      <c r="A3762" s="2">
        <v>15001657</v>
      </c>
    </row>
    <row r="3763" spans="1:1" x14ac:dyDescent="0.2">
      <c r="A3763" s="2">
        <v>15001657</v>
      </c>
    </row>
    <row r="3764" spans="1:1" x14ac:dyDescent="0.2">
      <c r="A3764" s="2">
        <v>15001657</v>
      </c>
    </row>
    <row r="3765" spans="1:1" x14ac:dyDescent="0.2">
      <c r="A3765" s="2">
        <v>15001657</v>
      </c>
    </row>
    <row r="3766" spans="1:1" x14ac:dyDescent="0.2">
      <c r="A3766" s="2">
        <v>15001657</v>
      </c>
    </row>
    <row r="3767" spans="1:1" x14ac:dyDescent="0.2">
      <c r="A3767" s="2">
        <v>15001657</v>
      </c>
    </row>
    <row r="3768" spans="1:1" x14ac:dyDescent="0.2">
      <c r="A3768" s="2">
        <v>15001657</v>
      </c>
    </row>
    <row r="3769" spans="1:1" x14ac:dyDescent="0.2">
      <c r="A3769" s="2">
        <v>15001657</v>
      </c>
    </row>
    <row r="3770" spans="1:1" x14ac:dyDescent="0.2">
      <c r="A3770" s="2">
        <v>15001657</v>
      </c>
    </row>
    <row r="3771" spans="1:1" x14ac:dyDescent="0.2">
      <c r="A3771" s="2">
        <v>15001657</v>
      </c>
    </row>
    <row r="3772" spans="1:1" x14ac:dyDescent="0.2">
      <c r="A3772" s="2">
        <v>15001657</v>
      </c>
    </row>
    <row r="3773" spans="1:1" x14ac:dyDescent="0.2">
      <c r="A3773" s="2">
        <v>15001657</v>
      </c>
    </row>
    <row r="3774" spans="1:1" x14ac:dyDescent="0.2">
      <c r="A3774" s="2">
        <v>15003707</v>
      </c>
    </row>
    <row r="3775" spans="1:1" x14ac:dyDescent="0.2">
      <c r="A3775" s="2">
        <v>15004332</v>
      </c>
    </row>
    <row r="3776" spans="1:1" x14ac:dyDescent="0.2">
      <c r="A3776" s="2">
        <v>15003082</v>
      </c>
    </row>
    <row r="3777" spans="1:1" x14ac:dyDescent="0.2">
      <c r="A3777" s="2">
        <v>15003088</v>
      </c>
    </row>
    <row r="3778" spans="1:1" x14ac:dyDescent="0.2">
      <c r="A3778" s="2">
        <v>15003711</v>
      </c>
    </row>
    <row r="3779" spans="1:1" x14ac:dyDescent="0.2">
      <c r="A3779" s="2">
        <v>15003713</v>
      </c>
    </row>
    <row r="3780" spans="1:1" x14ac:dyDescent="0.2">
      <c r="A3780" s="2">
        <v>15003720</v>
      </c>
    </row>
    <row r="3781" spans="1:1" x14ac:dyDescent="0.2">
      <c r="A3781" s="2">
        <v>15003724</v>
      </c>
    </row>
    <row r="3782" spans="1:1" x14ac:dyDescent="0.2">
      <c r="A3782" s="2">
        <v>15003725</v>
      </c>
    </row>
    <row r="3783" spans="1:1" x14ac:dyDescent="0.2">
      <c r="A3783" s="2">
        <v>15003807</v>
      </c>
    </row>
    <row r="3784" spans="1:1" x14ac:dyDescent="0.2">
      <c r="A3784" s="2">
        <v>15003808</v>
      </c>
    </row>
    <row r="3785" spans="1:1" x14ac:dyDescent="0.2">
      <c r="A3785" s="2">
        <v>15004331</v>
      </c>
    </row>
    <row r="3786" spans="1:1" x14ac:dyDescent="0.2">
      <c r="A3786" s="2">
        <v>15003103</v>
      </c>
    </row>
    <row r="3787" spans="1:1" x14ac:dyDescent="0.2">
      <c r="A3787" s="2">
        <v>15003128</v>
      </c>
    </row>
    <row r="3788" spans="1:1" x14ac:dyDescent="0.2">
      <c r="A3788" s="2">
        <v>15003129</v>
      </c>
    </row>
    <row r="3789" spans="1:1" x14ac:dyDescent="0.2">
      <c r="A3789" s="2">
        <v>15003130</v>
      </c>
    </row>
    <row r="3790" spans="1:1" x14ac:dyDescent="0.2">
      <c r="A3790" s="2">
        <v>15003104</v>
      </c>
    </row>
    <row r="3791" spans="1:1" x14ac:dyDescent="0.2">
      <c r="A3791" s="2">
        <v>15003113</v>
      </c>
    </row>
    <row r="3792" spans="1:1" x14ac:dyDescent="0.2">
      <c r="A3792" s="2">
        <v>15003114</v>
      </c>
    </row>
    <row r="3793" spans="1:1" x14ac:dyDescent="0.2">
      <c r="A3793" s="2">
        <v>15003117</v>
      </c>
    </row>
    <row r="3794" spans="1:1" x14ac:dyDescent="0.2">
      <c r="A3794" s="2">
        <v>15003118</v>
      </c>
    </row>
    <row r="3795" spans="1:1" x14ac:dyDescent="0.2">
      <c r="A3795" s="2">
        <v>15003125</v>
      </c>
    </row>
    <row r="3796" spans="1:1" x14ac:dyDescent="0.2">
      <c r="A3796" s="2">
        <v>15003126</v>
      </c>
    </row>
    <row r="3797" spans="1:1" x14ac:dyDescent="0.2">
      <c r="A3797" s="2">
        <v>15003127</v>
      </c>
    </row>
    <row r="3798" spans="1:1" x14ac:dyDescent="0.2">
      <c r="A3798" s="2">
        <v>15003702</v>
      </c>
    </row>
    <row r="3799" spans="1:1" x14ac:dyDescent="0.2">
      <c r="A3799" s="2">
        <v>15003721</v>
      </c>
    </row>
    <row r="3800" spans="1:1" x14ac:dyDescent="0.2">
      <c r="A3800" s="2">
        <v>15003722</v>
      </c>
    </row>
    <row r="3801" spans="1:1" x14ac:dyDescent="0.2">
      <c r="A3801" s="2">
        <v>15003723</v>
      </c>
    </row>
    <row r="3802" spans="1:1" x14ac:dyDescent="0.2">
      <c r="A3802" s="2">
        <v>15003804</v>
      </c>
    </row>
    <row r="3803" spans="1:1" x14ac:dyDescent="0.2">
      <c r="A3803" s="2">
        <v>15003805</v>
      </c>
    </row>
    <row r="3804" spans="1:1" x14ac:dyDescent="0.2">
      <c r="A3804" s="2">
        <v>15003706</v>
      </c>
    </row>
    <row r="3805" spans="1:1" x14ac:dyDescent="0.2">
      <c r="A3805" s="2">
        <v>15003719</v>
      </c>
    </row>
    <row r="3806" spans="1:1" x14ac:dyDescent="0.2">
      <c r="A3806" s="2">
        <v>15003078</v>
      </c>
    </row>
    <row r="3807" spans="1:1" x14ac:dyDescent="0.2">
      <c r="A3807" s="2">
        <v>15003079</v>
      </c>
    </row>
    <row r="3808" spans="1:1" x14ac:dyDescent="0.2">
      <c r="A3808" s="2">
        <v>15003080</v>
      </c>
    </row>
    <row r="3809" spans="1:1" x14ac:dyDescent="0.2">
      <c r="A3809" s="2">
        <v>15003704</v>
      </c>
    </row>
    <row r="3810" spans="1:1" x14ac:dyDescent="0.2">
      <c r="A3810" s="2">
        <v>15003089</v>
      </c>
    </row>
    <row r="3811" spans="1:1" x14ac:dyDescent="0.2">
      <c r="A3811" s="2">
        <v>15003166</v>
      </c>
    </row>
    <row r="3812" spans="1:1" x14ac:dyDescent="0.2">
      <c r="A3812" s="2">
        <v>15003167</v>
      </c>
    </row>
    <row r="3813" spans="1:1" x14ac:dyDescent="0.2">
      <c r="A3813" s="2">
        <v>15003708</v>
      </c>
    </row>
    <row r="3814" spans="1:1" x14ac:dyDescent="0.2">
      <c r="A3814" s="2">
        <v>15003709</v>
      </c>
    </row>
    <row r="3815" spans="1:1" x14ac:dyDescent="0.2">
      <c r="A3815" s="2">
        <v>15003710</v>
      </c>
    </row>
    <row r="3816" spans="1:1" x14ac:dyDescent="0.2">
      <c r="A3816" s="2">
        <v>15003714</v>
      </c>
    </row>
    <row r="3817" spans="1:1" x14ac:dyDescent="0.2">
      <c r="A3817" s="2">
        <v>15003715</v>
      </c>
    </row>
    <row r="3818" spans="1:1" x14ac:dyDescent="0.2">
      <c r="A3818" s="2">
        <v>15003716</v>
      </c>
    </row>
    <row r="3819" spans="1:1" x14ac:dyDescent="0.2">
      <c r="A3819" s="2">
        <v>15003718</v>
      </c>
    </row>
    <row r="3820" spans="1:1" x14ac:dyDescent="0.2">
      <c r="A3820" s="2">
        <v>15004550</v>
      </c>
    </row>
    <row r="3821" spans="1:1" x14ac:dyDescent="0.2">
      <c r="A3821" s="2">
        <v>15004551</v>
      </c>
    </row>
    <row r="3822" spans="1:1" x14ac:dyDescent="0.2">
      <c r="A3822" s="2">
        <v>15003076</v>
      </c>
    </row>
    <row r="3823" spans="1:1" x14ac:dyDescent="0.2">
      <c r="A3823" s="2">
        <v>15003077</v>
      </c>
    </row>
    <row r="3824" spans="1:1" x14ac:dyDescent="0.2">
      <c r="A3824" s="2">
        <v>15003741</v>
      </c>
    </row>
    <row r="3825" spans="1:1" x14ac:dyDescent="0.2">
      <c r="A3825" s="2">
        <v>15000032</v>
      </c>
    </row>
    <row r="3826" spans="1:1" x14ac:dyDescent="0.2">
      <c r="A3826" s="2">
        <v>15000033</v>
      </c>
    </row>
    <row r="3827" spans="1:1" x14ac:dyDescent="0.2">
      <c r="A3827" s="2">
        <v>15000034</v>
      </c>
    </row>
    <row r="3828" spans="1:1" x14ac:dyDescent="0.2">
      <c r="A3828" s="2">
        <v>15003756</v>
      </c>
    </row>
    <row r="3829" spans="1:1" x14ac:dyDescent="0.2">
      <c r="A3829" s="2">
        <v>15004384</v>
      </c>
    </row>
    <row r="3830" spans="1:1" x14ac:dyDescent="0.2">
      <c r="A3830" s="2">
        <v>15004383</v>
      </c>
    </row>
    <row r="3831" spans="1:1" x14ac:dyDescent="0.2">
      <c r="A3831" s="2">
        <v>15000027</v>
      </c>
    </row>
    <row r="3832" spans="1:1" x14ac:dyDescent="0.2">
      <c r="A3832" s="2">
        <v>15000028</v>
      </c>
    </row>
    <row r="3833" spans="1:1" x14ac:dyDescent="0.2">
      <c r="A3833" s="2">
        <v>15000029</v>
      </c>
    </row>
    <row r="3834" spans="1:1" x14ac:dyDescent="0.2">
      <c r="A3834" s="2">
        <v>15000030</v>
      </c>
    </row>
    <row r="3835" spans="1:1" x14ac:dyDescent="0.2">
      <c r="A3835" s="2">
        <v>15000031</v>
      </c>
    </row>
    <row r="3836" spans="1:1" x14ac:dyDescent="0.2">
      <c r="A3836" s="2">
        <v>15004499</v>
      </c>
    </row>
    <row r="3837" spans="1:1" x14ac:dyDescent="0.2">
      <c r="A3837" s="2">
        <v>15004500</v>
      </c>
    </row>
    <row r="3838" spans="1:1" x14ac:dyDescent="0.2">
      <c r="A3838" s="2">
        <v>15004503</v>
      </c>
    </row>
    <row r="3839" spans="1:1" x14ac:dyDescent="0.2">
      <c r="A3839" s="2">
        <v>15004504</v>
      </c>
    </row>
    <row r="3840" spans="1:1" x14ac:dyDescent="0.2">
      <c r="A3840" s="2">
        <v>15004505</v>
      </c>
    </row>
    <row r="3841" spans="1:1" x14ac:dyDescent="0.2">
      <c r="A3841" s="2">
        <v>15004506</v>
      </c>
    </row>
    <row r="3842" spans="1:1" x14ac:dyDescent="0.2">
      <c r="A3842" s="2">
        <v>15004507</v>
      </c>
    </row>
    <row r="3843" spans="1:1" x14ac:dyDescent="0.2">
      <c r="A3843" s="2">
        <v>15004508</v>
      </c>
    </row>
    <row r="3844" spans="1:1" x14ac:dyDescent="0.2">
      <c r="A3844" s="2">
        <v>15004510</v>
      </c>
    </row>
    <row r="3845" spans="1:1" x14ac:dyDescent="0.2">
      <c r="A3845" s="2">
        <v>15004511</v>
      </c>
    </row>
    <row r="3846" spans="1:1" x14ac:dyDescent="0.2">
      <c r="A3846" s="2">
        <v>15004513</v>
      </c>
    </row>
    <row r="3847" spans="1:1" x14ac:dyDescent="0.2">
      <c r="A3847" s="2">
        <v>15004514</v>
      </c>
    </row>
    <row r="3848" spans="1:1" x14ac:dyDescent="0.2">
      <c r="A3848" s="2">
        <v>15004526</v>
      </c>
    </row>
    <row r="3849" spans="1:1" x14ac:dyDescent="0.2">
      <c r="A3849" s="2">
        <v>15005020</v>
      </c>
    </row>
    <row r="3850" spans="1:1" x14ac:dyDescent="0.2">
      <c r="A3850" s="2">
        <v>15004512</v>
      </c>
    </row>
    <row r="3851" spans="1:1" x14ac:dyDescent="0.2">
      <c r="A3851" s="2">
        <v>15001667</v>
      </c>
    </row>
    <row r="3852" spans="1:1" x14ac:dyDescent="0.2">
      <c r="A3852" s="2">
        <v>15001667</v>
      </c>
    </row>
    <row r="3853" spans="1:1" x14ac:dyDescent="0.2">
      <c r="A3853" s="2">
        <v>15001667</v>
      </c>
    </row>
    <row r="3854" spans="1:1" x14ac:dyDescent="0.2">
      <c r="A3854" s="2">
        <v>15001667</v>
      </c>
    </row>
    <row r="3855" spans="1:1" x14ac:dyDescent="0.2">
      <c r="A3855" s="2">
        <v>15001667</v>
      </c>
    </row>
    <row r="3856" spans="1:1" x14ac:dyDescent="0.2">
      <c r="A3856" s="2">
        <v>15001667</v>
      </c>
    </row>
    <row r="3857" spans="1:1" x14ac:dyDescent="0.2">
      <c r="A3857" s="2">
        <v>15001667</v>
      </c>
    </row>
    <row r="3858" spans="1:1" x14ac:dyDescent="0.2">
      <c r="A3858" s="2">
        <v>15001667</v>
      </c>
    </row>
    <row r="3859" spans="1:1" x14ac:dyDescent="0.2">
      <c r="A3859" s="2">
        <v>15001667</v>
      </c>
    </row>
    <row r="3860" spans="1:1" x14ac:dyDescent="0.2">
      <c r="A3860" s="2">
        <v>15001667</v>
      </c>
    </row>
    <row r="3861" spans="1:1" x14ac:dyDescent="0.2">
      <c r="A3861" s="2">
        <v>15001667</v>
      </c>
    </row>
    <row r="3862" spans="1:1" x14ac:dyDescent="0.2">
      <c r="A3862" s="2">
        <v>15001667</v>
      </c>
    </row>
    <row r="3863" spans="1:1" x14ac:dyDescent="0.2">
      <c r="A3863" s="2">
        <v>15001667</v>
      </c>
    </row>
    <row r="3864" spans="1:1" x14ac:dyDescent="0.2">
      <c r="A3864" s="2">
        <v>15001667</v>
      </c>
    </row>
    <row r="3865" spans="1:1" x14ac:dyDescent="0.2">
      <c r="A3865" s="2">
        <v>15001667</v>
      </c>
    </row>
    <row r="3866" spans="1:1" x14ac:dyDescent="0.2">
      <c r="A3866" s="2">
        <v>15001667</v>
      </c>
    </row>
    <row r="3867" spans="1:1" x14ac:dyDescent="0.2">
      <c r="A3867" s="2">
        <v>15001667</v>
      </c>
    </row>
    <row r="3868" spans="1:1" x14ac:dyDescent="0.2">
      <c r="A3868" s="2">
        <v>15001667</v>
      </c>
    </row>
    <row r="3869" spans="1:1" x14ac:dyDescent="0.2">
      <c r="A3869" s="2">
        <v>15001667</v>
      </c>
    </row>
    <row r="3870" spans="1:1" x14ac:dyDescent="0.2">
      <c r="A3870" s="2">
        <v>15001667</v>
      </c>
    </row>
    <row r="3871" spans="1:1" x14ac:dyDescent="0.2">
      <c r="A3871" s="2">
        <v>15001667</v>
      </c>
    </row>
    <row r="3872" spans="1:1" x14ac:dyDescent="0.2">
      <c r="A3872" s="2">
        <v>15001667</v>
      </c>
    </row>
    <row r="3873" spans="1:1" x14ac:dyDescent="0.2">
      <c r="A3873" s="2">
        <v>15001667</v>
      </c>
    </row>
    <row r="3874" spans="1:1" x14ac:dyDescent="0.2">
      <c r="A3874" s="2">
        <v>15001667</v>
      </c>
    </row>
    <row r="3875" spans="1:1" x14ac:dyDescent="0.2">
      <c r="A3875" s="2">
        <v>15001667</v>
      </c>
    </row>
    <row r="3876" spans="1:1" x14ac:dyDescent="0.2">
      <c r="A3876" s="2">
        <v>15001667</v>
      </c>
    </row>
    <row r="3877" spans="1:1" x14ac:dyDescent="0.2">
      <c r="A3877" s="2">
        <v>15001667</v>
      </c>
    </row>
    <row r="3878" spans="1:1" x14ac:dyDescent="0.2">
      <c r="A3878" s="2">
        <v>15001667</v>
      </c>
    </row>
    <row r="3879" spans="1:1" x14ac:dyDescent="0.2">
      <c r="A3879" s="2">
        <v>15001667</v>
      </c>
    </row>
    <row r="3880" spans="1:1" x14ac:dyDescent="0.2">
      <c r="A3880" s="2">
        <v>15001667</v>
      </c>
    </row>
    <row r="3881" spans="1:1" x14ac:dyDescent="0.2">
      <c r="A3881" s="2">
        <v>15001667</v>
      </c>
    </row>
    <row r="3882" spans="1:1" x14ac:dyDescent="0.2">
      <c r="A3882" s="2">
        <v>15001667</v>
      </c>
    </row>
    <row r="3883" spans="1:1" x14ac:dyDescent="0.2">
      <c r="A3883" s="2">
        <v>15001667</v>
      </c>
    </row>
    <row r="3884" spans="1:1" x14ac:dyDescent="0.2">
      <c r="A3884" s="2">
        <v>15001667</v>
      </c>
    </row>
    <row r="3885" spans="1:1" x14ac:dyDescent="0.2">
      <c r="A3885" s="2">
        <v>15001667</v>
      </c>
    </row>
    <row r="3886" spans="1:1" x14ac:dyDescent="0.2">
      <c r="A3886" s="2">
        <v>15001667</v>
      </c>
    </row>
    <row r="3887" spans="1:1" x14ac:dyDescent="0.2">
      <c r="A3887" s="2">
        <v>15001667</v>
      </c>
    </row>
    <row r="3888" spans="1:1" x14ac:dyDescent="0.2">
      <c r="A3888" s="2">
        <v>15001667</v>
      </c>
    </row>
    <row r="3889" spans="1:1" x14ac:dyDescent="0.2">
      <c r="A3889" s="2">
        <v>15001667</v>
      </c>
    </row>
    <row r="3890" spans="1:1" x14ac:dyDescent="0.2">
      <c r="A3890" s="2">
        <v>15001667</v>
      </c>
    </row>
    <row r="3891" spans="1:1" x14ac:dyDescent="0.2">
      <c r="A3891" s="2">
        <v>15001667</v>
      </c>
    </row>
    <row r="3892" spans="1:1" x14ac:dyDescent="0.2">
      <c r="A3892" s="2">
        <v>15001667</v>
      </c>
    </row>
    <row r="3893" spans="1:1" x14ac:dyDescent="0.2">
      <c r="A3893" s="2">
        <v>15001667</v>
      </c>
    </row>
    <row r="3894" spans="1:1" x14ac:dyDescent="0.2">
      <c r="A3894" s="2">
        <v>15001667</v>
      </c>
    </row>
    <row r="3895" spans="1:1" x14ac:dyDescent="0.2">
      <c r="A3895" s="2">
        <v>15001667</v>
      </c>
    </row>
    <row r="3896" spans="1:1" x14ac:dyDescent="0.2">
      <c r="A3896" s="2">
        <v>15001667</v>
      </c>
    </row>
    <row r="3897" spans="1:1" x14ac:dyDescent="0.2">
      <c r="A3897" s="2">
        <v>15001667</v>
      </c>
    </row>
    <row r="3898" spans="1:1" x14ac:dyDescent="0.2">
      <c r="A3898" s="2">
        <v>15001667</v>
      </c>
    </row>
    <row r="3899" spans="1:1" x14ac:dyDescent="0.2">
      <c r="A3899" s="2">
        <v>15001667</v>
      </c>
    </row>
    <row r="3900" spans="1:1" x14ac:dyDescent="0.2">
      <c r="A3900" s="2">
        <v>15001667</v>
      </c>
    </row>
    <row r="3901" spans="1:1" x14ac:dyDescent="0.2">
      <c r="A3901" s="2">
        <v>15001667</v>
      </c>
    </row>
    <row r="3902" spans="1:1" x14ac:dyDescent="0.2">
      <c r="A3902" s="2">
        <v>15001667</v>
      </c>
    </row>
    <row r="3903" spans="1:1" x14ac:dyDescent="0.2">
      <c r="A3903" s="2">
        <v>15001667</v>
      </c>
    </row>
    <row r="3904" spans="1:1" x14ac:dyDescent="0.2">
      <c r="A3904" s="2">
        <v>15001667</v>
      </c>
    </row>
    <row r="3905" spans="1:1" x14ac:dyDescent="0.2">
      <c r="A3905" s="2">
        <v>15001667</v>
      </c>
    </row>
    <row r="3906" spans="1:1" x14ac:dyDescent="0.2">
      <c r="A3906" s="2">
        <v>15001667</v>
      </c>
    </row>
    <row r="3907" spans="1:1" x14ac:dyDescent="0.2">
      <c r="A3907" s="2">
        <v>15001667</v>
      </c>
    </row>
    <row r="3908" spans="1:1" x14ac:dyDescent="0.2">
      <c r="A3908" s="2">
        <v>15001667</v>
      </c>
    </row>
    <row r="3909" spans="1:1" x14ac:dyDescent="0.2">
      <c r="A3909" s="2">
        <v>15001667</v>
      </c>
    </row>
    <row r="3910" spans="1:1" x14ac:dyDescent="0.2">
      <c r="A3910" s="2">
        <v>15001667</v>
      </c>
    </row>
    <row r="3911" spans="1:1" x14ac:dyDescent="0.2">
      <c r="A3911" s="2">
        <v>15001667</v>
      </c>
    </row>
    <row r="3912" spans="1:1" x14ac:dyDescent="0.2">
      <c r="A3912" s="2">
        <v>15001667</v>
      </c>
    </row>
    <row r="3913" spans="1:1" x14ac:dyDescent="0.2">
      <c r="A3913" s="2">
        <v>15001667</v>
      </c>
    </row>
    <row r="3914" spans="1:1" x14ac:dyDescent="0.2">
      <c r="A3914" s="2">
        <v>15001667</v>
      </c>
    </row>
    <row r="3915" spans="1:1" x14ac:dyDescent="0.2">
      <c r="A3915" s="2">
        <v>15001667</v>
      </c>
    </row>
    <row r="3916" spans="1:1" x14ac:dyDescent="0.2">
      <c r="A3916" s="2">
        <v>15001667</v>
      </c>
    </row>
    <row r="3917" spans="1:1" x14ac:dyDescent="0.2">
      <c r="A3917" s="2">
        <v>15001667</v>
      </c>
    </row>
    <row r="3918" spans="1:1" x14ac:dyDescent="0.2">
      <c r="A3918" s="2">
        <v>15001667</v>
      </c>
    </row>
    <row r="3919" spans="1:1" x14ac:dyDescent="0.2">
      <c r="A3919" s="2">
        <v>15001667</v>
      </c>
    </row>
    <row r="3920" spans="1:1" x14ac:dyDescent="0.2">
      <c r="A3920" s="2">
        <v>15001667</v>
      </c>
    </row>
    <row r="3921" spans="1:1" x14ac:dyDescent="0.2">
      <c r="A3921" s="2">
        <v>15001667</v>
      </c>
    </row>
    <row r="3922" spans="1:1" x14ac:dyDescent="0.2">
      <c r="A3922" s="2">
        <v>15001667</v>
      </c>
    </row>
    <row r="3923" spans="1:1" x14ac:dyDescent="0.2">
      <c r="A3923" s="2">
        <v>15001667</v>
      </c>
    </row>
    <row r="3924" spans="1:1" x14ac:dyDescent="0.2">
      <c r="A3924" s="2">
        <v>15001667</v>
      </c>
    </row>
    <row r="3925" spans="1:1" x14ac:dyDescent="0.2">
      <c r="A3925" s="2">
        <v>15001667</v>
      </c>
    </row>
    <row r="3926" spans="1:1" x14ac:dyDescent="0.2">
      <c r="A3926" s="2">
        <v>15001667</v>
      </c>
    </row>
    <row r="3927" spans="1:1" x14ac:dyDescent="0.2">
      <c r="A3927" s="2">
        <v>15001667</v>
      </c>
    </row>
    <row r="3928" spans="1:1" x14ac:dyDescent="0.2">
      <c r="A3928" s="2">
        <v>15001667</v>
      </c>
    </row>
    <row r="3929" spans="1:1" x14ac:dyDescent="0.2">
      <c r="A3929" s="2">
        <v>15001667</v>
      </c>
    </row>
    <row r="3930" spans="1:1" x14ac:dyDescent="0.2">
      <c r="A3930" s="2">
        <v>15001667</v>
      </c>
    </row>
    <row r="3931" spans="1:1" x14ac:dyDescent="0.2">
      <c r="A3931" s="2">
        <v>15001667</v>
      </c>
    </row>
    <row r="3932" spans="1:1" x14ac:dyDescent="0.2">
      <c r="A3932" s="2">
        <v>15001667</v>
      </c>
    </row>
    <row r="3933" spans="1:1" x14ac:dyDescent="0.2">
      <c r="A3933" s="2">
        <v>15001667</v>
      </c>
    </row>
    <row r="3934" spans="1:1" x14ac:dyDescent="0.2">
      <c r="A3934" s="2">
        <v>15001667</v>
      </c>
    </row>
    <row r="3935" spans="1:1" x14ac:dyDescent="0.2">
      <c r="A3935" s="2">
        <v>15001667</v>
      </c>
    </row>
    <row r="3936" spans="1:1" x14ac:dyDescent="0.2">
      <c r="A3936" s="2">
        <v>15001667</v>
      </c>
    </row>
    <row r="3937" spans="1:1" x14ac:dyDescent="0.2">
      <c r="A3937" s="2">
        <v>15001667</v>
      </c>
    </row>
    <row r="3938" spans="1:1" x14ac:dyDescent="0.2">
      <c r="A3938" s="2">
        <v>15001667</v>
      </c>
    </row>
    <row r="3939" spans="1:1" x14ac:dyDescent="0.2">
      <c r="A3939" s="2">
        <v>15001667</v>
      </c>
    </row>
    <row r="3940" spans="1:1" x14ac:dyDescent="0.2">
      <c r="A3940" s="2">
        <v>15001667</v>
      </c>
    </row>
    <row r="3941" spans="1:1" x14ac:dyDescent="0.2">
      <c r="A3941" s="2">
        <v>15001667</v>
      </c>
    </row>
    <row r="3942" spans="1:1" x14ac:dyDescent="0.2">
      <c r="A3942" s="2">
        <v>15001667</v>
      </c>
    </row>
    <row r="3943" spans="1:1" x14ac:dyDescent="0.2">
      <c r="A3943" s="2">
        <v>15001667</v>
      </c>
    </row>
    <row r="3944" spans="1:1" x14ac:dyDescent="0.2">
      <c r="A3944" s="2">
        <v>15001667</v>
      </c>
    </row>
    <row r="3945" spans="1:1" x14ac:dyDescent="0.2">
      <c r="A3945" s="2">
        <v>15001667</v>
      </c>
    </row>
    <row r="3946" spans="1:1" x14ac:dyDescent="0.2">
      <c r="A3946" s="2">
        <v>15001667</v>
      </c>
    </row>
    <row r="3947" spans="1:1" x14ac:dyDescent="0.2">
      <c r="A3947" s="2">
        <v>15001667</v>
      </c>
    </row>
    <row r="3948" spans="1:1" x14ac:dyDescent="0.2">
      <c r="A3948" s="2">
        <v>15001667</v>
      </c>
    </row>
    <row r="3949" spans="1:1" x14ac:dyDescent="0.2">
      <c r="A3949" s="2">
        <v>15001667</v>
      </c>
    </row>
    <row r="3950" spans="1:1" x14ac:dyDescent="0.2">
      <c r="A3950" s="2">
        <v>15001667</v>
      </c>
    </row>
    <row r="3951" spans="1:1" x14ac:dyDescent="0.2">
      <c r="A3951" s="2">
        <v>15001667</v>
      </c>
    </row>
    <row r="3952" spans="1:1" x14ac:dyDescent="0.2">
      <c r="A3952" s="2">
        <v>15001667</v>
      </c>
    </row>
    <row r="3953" spans="1:1" x14ac:dyDescent="0.2">
      <c r="A3953" s="2">
        <v>15001667</v>
      </c>
    </row>
    <row r="3954" spans="1:1" x14ac:dyDescent="0.2">
      <c r="A3954" s="2">
        <v>15001667</v>
      </c>
    </row>
    <row r="3955" spans="1:1" x14ac:dyDescent="0.2">
      <c r="A3955" s="2">
        <v>15001667</v>
      </c>
    </row>
    <row r="3956" spans="1:1" x14ac:dyDescent="0.2">
      <c r="A3956" s="2">
        <v>15001667</v>
      </c>
    </row>
    <row r="3957" spans="1:1" x14ac:dyDescent="0.2">
      <c r="A3957" s="2">
        <v>15001667</v>
      </c>
    </row>
    <row r="3958" spans="1:1" x14ac:dyDescent="0.2">
      <c r="A3958" s="2">
        <v>15001667</v>
      </c>
    </row>
    <row r="3959" spans="1:1" x14ac:dyDescent="0.2">
      <c r="A3959" s="2">
        <v>15001667</v>
      </c>
    </row>
    <row r="3960" spans="1:1" x14ac:dyDescent="0.2">
      <c r="A3960" s="2">
        <v>15001667</v>
      </c>
    </row>
    <row r="3961" spans="1:1" x14ac:dyDescent="0.2">
      <c r="A3961" s="2">
        <v>15001667</v>
      </c>
    </row>
    <row r="3962" spans="1:1" x14ac:dyDescent="0.2">
      <c r="A3962" s="2">
        <v>15001667</v>
      </c>
    </row>
    <row r="3963" spans="1:1" x14ac:dyDescent="0.2">
      <c r="A3963" s="2">
        <v>15001667</v>
      </c>
    </row>
    <row r="3964" spans="1:1" x14ac:dyDescent="0.2">
      <c r="A3964" s="2">
        <v>15001667</v>
      </c>
    </row>
    <row r="3965" spans="1:1" x14ac:dyDescent="0.2">
      <c r="A3965" s="2">
        <v>15001667</v>
      </c>
    </row>
    <row r="3966" spans="1:1" x14ac:dyDescent="0.2">
      <c r="A3966" s="2">
        <v>15001667</v>
      </c>
    </row>
    <row r="3967" spans="1:1" x14ac:dyDescent="0.2">
      <c r="A3967" s="2">
        <v>15001667</v>
      </c>
    </row>
    <row r="3968" spans="1:1" x14ac:dyDescent="0.2">
      <c r="A3968" s="2">
        <v>15001667</v>
      </c>
    </row>
    <row r="3969" spans="1:1" x14ac:dyDescent="0.2">
      <c r="A3969" s="2">
        <v>15001667</v>
      </c>
    </row>
    <row r="3970" spans="1:1" x14ac:dyDescent="0.2">
      <c r="A3970" s="2">
        <v>15001667</v>
      </c>
    </row>
    <row r="3971" spans="1:1" x14ac:dyDescent="0.2">
      <c r="A3971" s="2">
        <v>15001667</v>
      </c>
    </row>
    <row r="3972" spans="1:1" x14ac:dyDescent="0.2">
      <c r="A3972" s="2">
        <v>15001667</v>
      </c>
    </row>
    <row r="3973" spans="1:1" x14ac:dyDescent="0.2">
      <c r="A3973" s="2">
        <v>15001667</v>
      </c>
    </row>
    <row r="3974" spans="1:1" x14ac:dyDescent="0.2">
      <c r="A3974" s="2">
        <v>15001667</v>
      </c>
    </row>
    <row r="3975" spans="1:1" x14ac:dyDescent="0.2">
      <c r="A3975" s="2">
        <v>15001667</v>
      </c>
    </row>
    <row r="3976" spans="1:1" x14ac:dyDescent="0.2">
      <c r="A3976" s="2">
        <v>15001667</v>
      </c>
    </row>
    <row r="3977" spans="1:1" x14ac:dyDescent="0.2">
      <c r="A3977" s="2">
        <v>15001667</v>
      </c>
    </row>
    <row r="3978" spans="1:1" x14ac:dyDescent="0.2">
      <c r="A3978" s="2">
        <v>15004550</v>
      </c>
    </row>
    <row r="3979" spans="1:1" x14ac:dyDescent="0.2">
      <c r="A3979" s="2">
        <v>15004551</v>
      </c>
    </row>
    <row r="3980" spans="1:1" x14ac:dyDescent="0.2">
      <c r="A3980" s="2">
        <v>15003076</v>
      </c>
    </row>
    <row r="3981" spans="1:1" x14ac:dyDescent="0.2">
      <c r="A3981" s="2">
        <v>15003077</v>
      </c>
    </row>
    <row r="3982" spans="1:1" x14ac:dyDescent="0.2">
      <c r="A3982" s="2">
        <v>14005419</v>
      </c>
    </row>
    <row r="3983" spans="1:1" x14ac:dyDescent="0.2">
      <c r="A3983" s="2">
        <v>14005419</v>
      </c>
    </row>
    <row r="3984" spans="1:1" x14ac:dyDescent="0.2">
      <c r="A3984" s="2">
        <v>14005419</v>
      </c>
    </row>
    <row r="3985" spans="1:1" x14ac:dyDescent="0.2">
      <c r="A3985" s="2">
        <v>14005419</v>
      </c>
    </row>
    <row r="3986" spans="1:1" x14ac:dyDescent="0.2">
      <c r="A3986" s="2">
        <v>15003702</v>
      </c>
    </row>
    <row r="3987" spans="1:1" x14ac:dyDescent="0.2">
      <c r="A3987" s="2">
        <v>15003721</v>
      </c>
    </row>
    <row r="3988" spans="1:1" x14ac:dyDescent="0.2">
      <c r="A3988" s="2">
        <v>15003722</v>
      </c>
    </row>
    <row r="3989" spans="1:1" x14ac:dyDescent="0.2">
      <c r="A3989" s="2">
        <v>15003723</v>
      </c>
    </row>
    <row r="3990" spans="1:1" x14ac:dyDescent="0.2">
      <c r="A3990" s="2">
        <v>15003804</v>
      </c>
    </row>
    <row r="3991" spans="1:1" x14ac:dyDescent="0.2">
      <c r="A3991" s="2">
        <v>15003805</v>
      </c>
    </row>
    <row r="3992" spans="1:1" x14ac:dyDescent="0.2">
      <c r="A3992" s="2">
        <v>15003706</v>
      </c>
    </row>
    <row r="3993" spans="1:1" x14ac:dyDescent="0.2">
      <c r="A3993" s="2">
        <v>15003719</v>
      </c>
    </row>
    <row r="3994" spans="1:1" x14ac:dyDescent="0.2">
      <c r="A3994" s="2">
        <v>15003078</v>
      </c>
    </row>
    <row r="3995" spans="1:1" x14ac:dyDescent="0.2">
      <c r="A3995" s="2">
        <v>15003079</v>
      </c>
    </row>
    <row r="3996" spans="1:1" x14ac:dyDescent="0.2">
      <c r="A3996" s="2">
        <v>15003080</v>
      </c>
    </row>
    <row r="3997" spans="1:1" x14ac:dyDescent="0.2">
      <c r="A3997" s="2">
        <v>15003704</v>
      </c>
    </row>
    <row r="3998" spans="1:1" x14ac:dyDescent="0.2">
      <c r="A3998" s="2">
        <v>15003089</v>
      </c>
    </row>
    <row r="3999" spans="1:1" x14ac:dyDescent="0.2">
      <c r="A3999" s="2">
        <v>15003166</v>
      </c>
    </row>
    <row r="4000" spans="1:1" x14ac:dyDescent="0.2">
      <c r="A4000" s="2">
        <v>15003167</v>
      </c>
    </row>
    <row r="4001" spans="1:1" x14ac:dyDescent="0.2">
      <c r="A4001" s="2">
        <v>15003708</v>
      </c>
    </row>
    <row r="4002" spans="1:1" x14ac:dyDescent="0.2">
      <c r="A4002" s="2">
        <v>15003709</v>
      </c>
    </row>
    <row r="4003" spans="1:1" x14ac:dyDescent="0.2">
      <c r="A4003" s="2">
        <v>15003710</v>
      </c>
    </row>
    <row r="4004" spans="1:1" x14ac:dyDescent="0.2">
      <c r="A4004" s="2">
        <v>15003714</v>
      </c>
    </row>
    <row r="4005" spans="1:1" x14ac:dyDescent="0.2">
      <c r="A4005" s="2">
        <v>15003715</v>
      </c>
    </row>
    <row r="4006" spans="1:1" x14ac:dyDescent="0.2">
      <c r="A4006" s="2">
        <v>15003716</v>
      </c>
    </row>
    <row r="4007" spans="1:1" x14ac:dyDescent="0.2">
      <c r="A4007" s="2">
        <v>15003718</v>
      </c>
    </row>
    <row r="4008" spans="1:1" x14ac:dyDescent="0.2">
      <c r="A4008" s="2">
        <v>15003707</v>
      </c>
    </row>
    <row r="4009" spans="1:1" x14ac:dyDescent="0.2">
      <c r="A4009" s="2">
        <v>15004332</v>
      </c>
    </row>
    <row r="4010" spans="1:1" x14ac:dyDescent="0.2">
      <c r="A4010" s="2">
        <v>15003082</v>
      </c>
    </row>
    <row r="4011" spans="1:1" x14ac:dyDescent="0.2">
      <c r="A4011" s="2">
        <v>15003088</v>
      </c>
    </row>
    <row r="4012" spans="1:1" x14ac:dyDescent="0.2">
      <c r="A4012" s="2">
        <v>15003711</v>
      </c>
    </row>
    <row r="4013" spans="1:1" x14ac:dyDescent="0.2">
      <c r="A4013" s="2">
        <v>15003713</v>
      </c>
    </row>
    <row r="4014" spans="1:1" x14ac:dyDescent="0.2">
      <c r="A4014" s="2">
        <v>15003720</v>
      </c>
    </row>
    <row r="4015" spans="1:1" x14ac:dyDescent="0.2">
      <c r="A4015" s="2">
        <v>15003724</v>
      </c>
    </row>
    <row r="4016" spans="1:1" x14ac:dyDescent="0.2">
      <c r="A4016" s="2">
        <v>15003725</v>
      </c>
    </row>
    <row r="4017" spans="1:1" x14ac:dyDescent="0.2">
      <c r="A4017" s="2">
        <v>15003807</v>
      </c>
    </row>
    <row r="4018" spans="1:1" x14ac:dyDescent="0.2">
      <c r="A4018" s="2">
        <v>15003808</v>
      </c>
    </row>
    <row r="4019" spans="1:1" x14ac:dyDescent="0.2">
      <c r="A4019" s="2">
        <v>15004331</v>
      </c>
    </row>
    <row r="4020" spans="1:1" x14ac:dyDescent="0.2">
      <c r="A4020" s="2">
        <v>15001657</v>
      </c>
    </row>
    <row r="4021" spans="1:1" x14ac:dyDescent="0.2">
      <c r="A4021" s="2">
        <v>15001657</v>
      </c>
    </row>
    <row r="4022" spans="1:1" x14ac:dyDescent="0.2">
      <c r="A4022" s="2">
        <v>15001657</v>
      </c>
    </row>
    <row r="4023" spans="1:1" x14ac:dyDescent="0.2">
      <c r="A4023" s="2">
        <v>15001657</v>
      </c>
    </row>
    <row r="4024" spans="1:1" x14ac:dyDescent="0.2">
      <c r="A4024" s="2">
        <v>15001657</v>
      </c>
    </row>
    <row r="4025" spans="1:1" x14ac:dyDescent="0.2">
      <c r="A4025" s="2">
        <v>15001657</v>
      </c>
    </row>
    <row r="4026" spans="1:1" x14ac:dyDescent="0.2">
      <c r="A4026" s="2">
        <v>15001657</v>
      </c>
    </row>
    <row r="4027" spans="1:1" x14ac:dyDescent="0.2">
      <c r="A4027" s="2">
        <v>15001657</v>
      </c>
    </row>
    <row r="4028" spans="1:1" x14ac:dyDescent="0.2">
      <c r="A4028" s="2">
        <v>15001657</v>
      </c>
    </row>
    <row r="4029" spans="1:1" x14ac:dyDescent="0.2">
      <c r="A4029" s="2">
        <v>15001657</v>
      </c>
    </row>
    <row r="4030" spans="1:1" x14ac:dyDescent="0.2">
      <c r="A4030" s="2">
        <v>15001657</v>
      </c>
    </row>
    <row r="4031" spans="1:1" x14ac:dyDescent="0.2">
      <c r="A4031" s="2">
        <v>15001657</v>
      </c>
    </row>
    <row r="4032" spans="1:1" x14ac:dyDescent="0.2">
      <c r="A4032" s="2">
        <v>15001657</v>
      </c>
    </row>
    <row r="4033" spans="1:1" x14ac:dyDescent="0.2">
      <c r="A4033" s="2">
        <v>15001657</v>
      </c>
    </row>
    <row r="4034" spans="1:1" x14ac:dyDescent="0.2">
      <c r="A4034" s="2">
        <v>15001657</v>
      </c>
    </row>
    <row r="4035" spans="1:1" x14ac:dyDescent="0.2">
      <c r="A4035" s="2">
        <v>15001657</v>
      </c>
    </row>
    <row r="4036" spans="1:1" x14ac:dyDescent="0.2">
      <c r="A4036" s="2">
        <v>15001657</v>
      </c>
    </row>
    <row r="4037" spans="1:1" x14ac:dyDescent="0.2">
      <c r="A4037" s="2">
        <v>15001657</v>
      </c>
    </row>
    <row r="4038" spans="1:1" x14ac:dyDescent="0.2">
      <c r="A4038" s="2">
        <v>15001657</v>
      </c>
    </row>
    <row r="4039" spans="1:1" x14ac:dyDescent="0.2">
      <c r="A4039" s="2">
        <v>15001657</v>
      </c>
    </row>
    <row r="4040" spans="1:1" x14ac:dyDescent="0.2">
      <c r="A4040" s="2">
        <v>15001657</v>
      </c>
    </row>
    <row r="4041" spans="1:1" x14ac:dyDescent="0.2">
      <c r="A4041" s="2">
        <v>15001657</v>
      </c>
    </row>
    <row r="4042" spans="1:1" x14ac:dyDescent="0.2">
      <c r="A4042" s="2">
        <v>15001657</v>
      </c>
    </row>
    <row r="4043" spans="1:1" x14ac:dyDescent="0.2">
      <c r="A4043" s="2">
        <v>15001657</v>
      </c>
    </row>
    <row r="4044" spans="1:1" x14ac:dyDescent="0.2">
      <c r="A4044" s="2">
        <v>15001657</v>
      </c>
    </row>
    <row r="4045" spans="1:1" x14ac:dyDescent="0.2">
      <c r="A4045" s="2">
        <v>15001657</v>
      </c>
    </row>
    <row r="4046" spans="1:1" x14ac:dyDescent="0.2">
      <c r="A4046" s="2">
        <v>15001657</v>
      </c>
    </row>
    <row r="4047" spans="1:1" x14ac:dyDescent="0.2">
      <c r="A4047" s="2">
        <v>15001657</v>
      </c>
    </row>
    <row r="4048" spans="1:1" x14ac:dyDescent="0.2">
      <c r="A4048" s="2">
        <v>15001657</v>
      </c>
    </row>
    <row r="4049" spans="1:1" x14ac:dyDescent="0.2">
      <c r="A4049" s="2">
        <v>15001657</v>
      </c>
    </row>
    <row r="4050" spans="1:1" x14ac:dyDescent="0.2">
      <c r="A4050" s="2">
        <v>15001657</v>
      </c>
    </row>
    <row r="4051" spans="1:1" x14ac:dyDescent="0.2">
      <c r="A4051" s="2">
        <v>15001657</v>
      </c>
    </row>
    <row r="4052" spans="1:1" x14ac:dyDescent="0.2">
      <c r="A4052" s="2">
        <v>15001657</v>
      </c>
    </row>
    <row r="4053" spans="1:1" x14ac:dyDescent="0.2">
      <c r="A4053" s="2">
        <v>15001657</v>
      </c>
    </row>
    <row r="4054" spans="1:1" x14ac:dyDescent="0.2">
      <c r="A4054" s="2">
        <v>15001657</v>
      </c>
    </row>
    <row r="4055" spans="1:1" x14ac:dyDescent="0.2">
      <c r="A4055" s="2">
        <v>15001657</v>
      </c>
    </row>
    <row r="4056" spans="1:1" x14ac:dyDescent="0.2">
      <c r="A4056" s="2">
        <v>15001657</v>
      </c>
    </row>
    <row r="4057" spans="1:1" x14ac:dyDescent="0.2">
      <c r="A4057" s="2">
        <v>15001657</v>
      </c>
    </row>
    <row r="4058" spans="1:1" x14ac:dyDescent="0.2">
      <c r="A4058" s="2">
        <v>15001657</v>
      </c>
    </row>
    <row r="4059" spans="1:1" x14ac:dyDescent="0.2">
      <c r="A4059" s="2">
        <v>15001657</v>
      </c>
    </row>
    <row r="4060" spans="1:1" x14ac:dyDescent="0.2">
      <c r="A4060" s="2">
        <v>15001657</v>
      </c>
    </row>
    <row r="4061" spans="1:1" x14ac:dyDescent="0.2">
      <c r="A4061" s="2">
        <v>15001657</v>
      </c>
    </row>
    <row r="4062" spans="1:1" x14ac:dyDescent="0.2">
      <c r="A4062" s="2">
        <v>15001657</v>
      </c>
    </row>
    <row r="4063" spans="1:1" x14ac:dyDescent="0.2">
      <c r="A4063" s="2">
        <v>15001657</v>
      </c>
    </row>
    <row r="4064" spans="1:1" x14ac:dyDescent="0.2">
      <c r="A4064" s="2">
        <v>15001657</v>
      </c>
    </row>
    <row r="4065" spans="1:1" x14ac:dyDescent="0.2">
      <c r="A4065" s="2">
        <v>15001657</v>
      </c>
    </row>
    <row r="4066" spans="1:1" x14ac:dyDescent="0.2">
      <c r="A4066" s="2">
        <v>15001657</v>
      </c>
    </row>
    <row r="4067" spans="1:1" x14ac:dyDescent="0.2">
      <c r="A4067" s="2">
        <v>15001657</v>
      </c>
    </row>
    <row r="4068" spans="1:1" x14ac:dyDescent="0.2">
      <c r="A4068" s="2">
        <v>15001657</v>
      </c>
    </row>
    <row r="4069" spans="1:1" x14ac:dyDescent="0.2">
      <c r="A4069" s="2">
        <v>15001657</v>
      </c>
    </row>
    <row r="4070" spans="1:1" x14ac:dyDescent="0.2">
      <c r="A4070" s="2">
        <v>15001657</v>
      </c>
    </row>
    <row r="4071" spans="1:1" x14ac:dyDescent="0.2">
      <c r="A4071" s="2">
        <v>15001657</v>
      </c>
    </row>
    <row r="4072" spans="1:1" x14ac:dyDescent="0.2">
      <c r="A4072" s="2">
        <v>15001657</v>
      </c>
    </row>
    <row r="4073" spans="1:1" x14ac:dyDescent="0.2">
      <c r="A4073" s="2">
        <v>15001657</v>
      </c>
    </row>
    <row r="4074" spans="1:1" x14ac:dyDescent="0.2">
      <c r="A4074" s="2">
        <v>15001657</v>
      </c>
    </row>
    <row r="4075" spans="1:1" x14ac:dyDescent="0.2">
      <c r="A4075" s="2">
        <v>15001657</v>
      </c>
    </row>
    <row r="4076" spans="1:1" x14ac:dyDescent="0.2">
      <c r="A4076" s="2">
        <v>15001657</v>
      </c>
    </row>
    <row r="4077" spans="1:1" x14ac:dyDescent="0.2">
      <c r="A4077" s="2">
        <v>15001657</v>
      </c>
    </row>
    <row r="4078" spans="1:1" x14ac:dyDescent="0.2">
      <c r="A4078" s="2">
        <v>15001657</v>
      </c>
    </row>
    <row r="4079" spans="1:1" x14ac:dyDescent="0.2">
      <c r="A4079" s="2">
        <v>15001657</v>
      </c>
    </row>
    <row r="4080" spans="1:1" x14ac:dyDescent="0.2">
      <c r="A4080" s="2">
        <v>15001657</v>
      </c>
    </row>
    <row r="4081" spans="1:1" x14ac:dyDescent="0.2">
      <c r="A4081" s="2">
        <v>15001657</v>
      </c>
    </row>
    <row r="4082" spans="1:1" x14ac:dyDescent="0.2">
      <c r="A4082" s="2">
        <v>15001657</v>
      </c>
    </row>
    <row r="4083" spans="1:1" x14ac:dyDescent="0.2">
      <c r="A4083" s="2">
        <v>15001657</v>
      </c>
    </row>
    <row r="4084" spans="1:1" x14ac:dyDescent="0.2">
      <c r="A4084" s="2">
        <v>15001657</v>
      </c>
    </row>
    <row r="4085" spans="1:1" x14ac:dyDescent="0.2">
      <c r="A4085" s="2">
        <v>15001657</v>
      </c>
    </row>
    <row r="4086" spans="1:1" x14ac:dyDescent="0.2">
      <c r="A4086" s="2">
        <v>15001657</v>
      </c>
    </row>
    <row r="4087" spans="1:1" x14ac:dyDescent="0.2">
      <c r="A4087" s="2">
        <v>15001657</v>
      </c>
    </row>
    <row r="4088" spans="1:1" x14ac:dyDescent="0.2">
      <c r="A4088" s="2">
        <v>15001657</v>
      </c>
    </row>
    <row r="4089" spans="1:1" x14ac:dyDescent="0.2">
      <c r="A4089" s="2">
        <v>15001657</v>
      </c>
    </row>
    <row r="4090" spans="1:1" x14ac:dyDescent="0.2">
      <c r="A4090" s="2">
        <v>15001657</v>
      </c>
    </row>
    <row r="4091" spans="1:1" x14ac:dyDescent="0.2">
      <c r="A4091" s="2">
        <v>15001657</v>
      </c>
    </row>
    <row r="4092" spans="1:1" x14ac:dyDescent="0.2">
      <c r="A4092" s="2">
        <v>15001657</v>
      </c>
    </row>
    <row r="4093" spans="1:1" x14ac:dyDescent="0.2">
      <c r="A4093" s="2">
        <v>15001657</v>
      </c>
    </row>
    <row r="4094" spans="1:1" x14ac:dyDescent="0.2">
      <c r="A4094" s="2">
        <v>15001657</v>
      </c>
    </row>
    <row r="4095" spans="1:1" x14ac:dyDescent="0.2">
      <c r="A4095" s="2">
        <v>15001657</v>
      </c>
    </row>
    <row r="4096" spans="1:1" x14ac:dyDescent="0.2">
      <c r="A4096" s="2">
        <v>15001657</v>
      </c>
    </row>
    <row r="4097" spans="1:1" x14ac:dyDescent="0.2">
      <c r="A4097" s="2">
        <v>15001657</v>
      </c>
    </row>
    <row r="4098" spans="1:1" x14ac:dyDescent="0.2">
      <c r="A4098" s="2">
        <v>15001657</v>
      </c>
    </row>
    <row r="4099" spans="1:1" x14ac:dyDescent="0.2">
      <c r="A4099" s="2">
        <v>15001657</v>
      </c>
    </row>
    <row r="4100" spans="1:1" x14ac:dyDescent="0.2">
      <c r="A4100" s="2">
        <v>15003741</v>
      </c>
    </row>
    <row r="4101" spans="1:1" x14ac:dyDescent="0.2">
      <c r="A4101" s="2">
        <v>15000032</v>
      </c>
    </row>
    <row r="4102" spans="1:1" x14ac:dyDescent="0.2">
      <c r="A4102" s="2">
        <v>15000033</v>
      </c>
    </row>
    <row r="4103" spans="1:1" x14ac:dyDescent="0.2">
      <c r="A4103" s="2">
        <v>15000034</v>
      </c>
    </row>
    <row r="4104" spans="1:1" x14ac:dyDescent="0.2">
      <c r="A4104" s="2">
        <v>15003756</v>
      </c>
    </row>
    <row r="4105" spans="1:1" x14ac:dyDescent="0.2">
      <c r="A4105" s="2">
        <v>15004384</v>
      </c>
    </row>
    <row r="4106" spans="1:1" x14ac:dyDescent="0.2">
      <c r="A4106" s="2">
        <v>15004383</v>
      </c>
    </row>
    <row r="4107" spans="1:1" x14ac:dyDescent="0.2">
      <c r="A4107" s="2">
        <v>15000027</v>
      </c>
    </row>
    <row r="4108" spans="1:1" x14ac:dyDescent="0.2">
      <c r="A4108" s="2">
        <v>15000028</v>
      </c>
    </row>
    <row r="4109" spans="1:1" x14ac:dyDescent="0.2">
      <c r="A4109" s="2">
        <v>15000029</v>
      </c>
    </row>
    <row r="4110" spans="1:1" x14ac:dyDescent="0.2">
      <c r="A4110" s="2">
        <v>15000030</v>
      </c>
    </row>
    <row r="4111" spans="1:1" x14ac:dyDescent="0.2">
      <c r="A4111" s="2">
        <v>15000031</v>
      </c>
    </row>
    <row r="4112" spans="1:1" x14ac:dyDescent="0.2">
      <c r="A4112" s="2">
        <v>15003105</v>
      </c>
    </row>
    <row r="4113" spans="1:1" x14ac:dyDescent="0.2">
      <c r="A4113" s="2">
        <v>15003106</v>
      </c>
    </row>
    <row r="4114" spans="1:1" x14ac:dyDescent="0.2">
      <c r="A4114" s="2">
        <v>15003135</v>
      </c>
    </row>
    <row r="4115" spans="1:1" x14ac:dyDescent="0.2">
      <c r="A4115" s="2">
        <v>15003244</v>
      </c>
    </row>
    <row r="4116" spans="1:1" x14ac:dyDescent="0.2">
      <c r="A4116" s="2">
        <v>15003245</v>
      </c>
    </row>
    <row r="4117" spans="1:1" x14ac:dyDescent="0.2">
      <c r="A4117" s="2">
        <v>15003719</v>
      </c>
    </row>
    <row r="4118" spans="1:1" x14ac:dyDescent="0.2">
      <c r="A4118" s="2">
        <v>15003719</v>
      </c>
    </row>
    <row r="4119" spans="1:1" x14ac:dyDescent="0.2">
      <c r="A4119" s="2">
        <v>15003704</v>
      </c>
    </row>
    <row r="4120" spans="1:1" x14ac:dyDescent="0.2">
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    <v>15003706</v>
      </c>
    </row>
    <row r="4123" spans="1:1" x14ac:dyDescent="0.2">
      <c r="A4123" s="2">
        <v>15003706</v>
      </c>
    </row>
    <row r="4124" spans="1:1" x14ac:dyDescent="0.2">
      <c r="A4124" s="2">
        <v>15003718</v>
      </c>
    </row>
    <row r="4125" spans="1:1" x14ac:dyDescent="0.2">
      <c r="A4125" s="2">
        <v>15003718</v>
      </c>
    </row>
    <row r="4126" spans="1:1" x14ac:dyDescent="0.2">
      <c r="A4126" s="2">
        <v>15003702</v>
      </c>
    </row>
    <row r="4127" spans="1:1" x14ac:dyDescent="0.2">
      <c r="A4127" s="2">
        <v>15003702</v>
      </c>
    </row>
    <row r="4128" spans="1:1" x14ac:dyDescent="0.2">
      <c r="A4128" s="2">
        <v>15003716</v>
      </c>
    </row>
    <row r="4129" spans="1:1" x14ac:dyDescent="0.2">
      <c r="A4129" s="2">
        <v>15003716</v>
      </c>
    </row>
    <row r="4130" spans="1:1" x14ac:dyDescent="0.2">
      <c r="A4130" s="2">
        <v>15003166</v>
      </c>
    </row>
    <row r="4131" spans="1:1" x14ac:dyDescent="0.2">
      <c r="A4131" s="2">
        <v>15003166</v>
      </c>
    </row>
    <row r="4132" spans="1:1" x14ac:dyDescent="0.2">
      <c r="A4132" s="2">
        <v>15003167</v>
      </c>
    </row>
    <row r="4133" spans="1:1" x14ac:dyDescent="0.2">
      <c r="A4133" s="2">
        <v>15003167</v>
      </c>
    </row>
    <row r="4134" spans="1:1" x14ac:dyDescent="0.2">
      <c r="A4134" s="2">
        <v>15003708</v>
      </c>
    </row>
    <row r="4135" spans="1:1" x14ac:dyDescent="0.2">
      <c r="A4135" s="2">
        <v>15003708</v>
      </c>
    </row>
    <row r="4136" spans="1:1" x14ac:dyDescent="0.2">
      <c r="A4136" s="2">
        <v>15003721</v>
      </c>
    </row>
    <row r="4137" spans="1:1" x14ac:dyDescent="0.2">
      <c r="A4137" s="2">
        <v>15003721</v>
      </c>
    </row>
    <row r="4138" spans="1:1" x14ac:dyDescent="0.2">
      <c r="A4138" s="2">
        <v>15003078</v>
      </c>
    </row>
    <row r="4139" spans="1:1" x14ac:dyDescent="0.2">
      <c r="A4139" s="2">
        <v>15003078</v>
      </c>
    </row>
    <row r="4140" spans="1:1" x14ac:dyDescent="0.2">
      <c r="A4140" s="2">
        <v>15003709</v>
      </c>
    </row>
    <row r="4141" spans="1:1" x14ac:dyDescent="0.2">
      <c r="A4141" s="2">
        <v>15003709</v>
      </c>
    </row>
    <row r="4142" spans="1:1" x14ac:dyDescent="0.2">
      <c r="A4142" s="2">
        <v>15003079</v>
      </c>
    </row>
    <row r="4143" spans="1:1" x14ac:dyDescent="0.2">
      <c r="A4143" s="2">
        <v>15003079</v>
      </c>
    </row>
    <row r="4144" spans="1:1" x14ac:dyDescent="0.2">
      <c r="A4144" s="2">
        <v>15003080</v>
      </c>
    </row>
    <row r="4145" spans="1:1" x14ac:dyDescent="0.2">
      <c r="A4145" s="2">
        <v>15003080</v>
      </c>
    </row>
    <row r="4146" spans="1:1" x14ac:dyDescent="0.2">
      <c r="A4146" s="2">
        <v>15003080</v>
      </c>
    </row>
    <row r="4147" spans="1:1" x14ac:dyDescent="0.2">
      <c r="A4147" s="2">
        <v>15003089</v>
      </c>
    </row>
    <row r="4148" spans="1:1" x14ac:dyDescent="0.2">
      <c r="A4148" s="2">
        <v>15003089</v>
      </c>
    </row>
    <row r="4149" spans="1:1" x14ac:dyDescent="0.2">
      <c r="A4149" s="2">
        <v>15003082</v>
      </c>
    </row>
    <row r="4150" spans="1:1" x14ac:dyDescent="0.2">
      <c r="A4150" s="2">
        <v>15003082</v>
      </c>
    </row>
    <row r="4151" spans="1:1" x14ac:dyDescent="0.2">
      <c r="A4151" s="2">
        <v>15003088</v>
      </c>
    </row>
    <row r="4152" spans="1:1" x14ac:dyDescent="0.2">
      <c r="A4152" s="2">
        <v>15003088</v>
      </c>
    </row>
    <row r="4153" spans="1:1" x14ac:dyDescent="0.2">
      <c r="A4153" s="2">
        <v>15003722</v>
      </c>
    </row>
    <row r="4154" spans="1:1" x14ac:dyDescent="0.2">
      <c r="A4154" s="2">
        <v>15003722</v>
      </c>
    </row>
    <row r="4155" spans="1:1" x14ac:dyDescent="0.2">
      <c r="A4155" s="2">
        <v>15003722</v>
      </c>
    </row>
    <row r="4156" spans="1:1" x14ac:dyDescent="0.2">
      <c r="A4156" s="2">
        <v>15003714</v>
      </c>
    </row>
    <row r="4157" spans="1:1" x14ac:dyDescent="0.2">
      <c r="A4157" s="2">
        <v>15003714</v>
      </c>
    </row>
    <row r="4158" spans="1:1" x14ac:dyDescent="0.2">
      <c r="A4158" s="2">
        <v>15003714</v>
      </c>
    </row>
    <row r="4159" spans="1:1" x14ac:dyDescent="0.2">
      <c r="A4159" s="2">
        <v>15003804</v>
      </c>
    </row>
    <row r="4160" spans="1:1" x14ac:dyDescent="0.2">
      <c r="A4160" s="2">
        <v>15003804</v>
      </c>
    </row>
    <row r="4161" spans="1:1" x14ac:dyDescent="0.2">
      <c r="A4161" s="2">
        <v>15003715</v>
      </c>
    </row>
    <row r="4162" spans="1:1" x14ac:dyDescent="0.2">
      <c r="A4162" s="2">
        <v>15003715</v>
      </c>
    </row>
    <row r="4163" spans="1:1" x14ac:dyDescent="0.2">
      <c r="A4163" s="2">
        <v>15003715</v>
      </c>
    </row>
    <row r="4164" spans="1:1" x14ac:dyDescent="0.2">
      <c r="A4164" s="2">
        <v>15003805</v>
      </c>
    </row>
    <row r="4165" spans="1:1" x14ac:dyDescent="0.2">
      <c r="A4165" s="2">
        <v>15003805</v>
      </c>
    </row>
    <row r="4166" spans="1:1" x14ac:dyDescent="0.2">
      <c r="A4166" s="2">
        <v>15003710</v>
      </c>
    </row>
    <row r="4167" spans="1:1" x14ac:dyDescent="0.2">
      <c r="A4167" s="2">
        <v>15003710</v>
      </c>
    </row>
    <row r="4168" spans="1:1" x14ac:dyDescent="0.2">
      <c r="A4168" s="2">
        <v>15003723</v>
      </c>
    </row>
    <row r="4169" spans="1:1" x14ac:dyDescent="0.2">
      <c r="A4169" s="2">
        <v>15003723</v>
      </c>
    </row>
    <row r="4170" spans="1:1" x14ac:dyDescent="0.2">
      <c r="A4170" s="2">
        <v>15003099</v>
      </c>
    </row>
    <row r="4171" spans="1:1" x14ac:dyDescent="0.2">
      <c r="A4171" s="2">
        <v>15003116</v>
      </c>
    </row>
    <row r="4172" spans="1:1" x14ac:dyDescent="0.2">
      <c r="A4172" s="2">
        <v>15003119</v>
      </c>
    </row>
    <row r="4173" spans="1:1" x14ac:dyDescent="0.2">
      <c r="A4173" s="2">
        <v>15003120</v>
      </c>
    </row>
    <row r="4174" spans="1:1" x14ac:dyDescent="0.2">
      <c r="A4174" s="2">
        <v>15003121</v>
      </c>
    </row>
    <row r="4175" spans="1:1" x14ac:dyDescent="0.2">
      <c r="A4175" s="2">
        <v>15003122</v>
      </c>
    </row>
    <row r="4176" spans="1:1" x14ac:dyDescent="0.2">
      <c r="A4176" s="2">
        <v>15003123</v>
      </c>
    </row>
    <row r="4177" spans="1:1" x14ac:dyDescent="0.2">
      <c r="A4177" s="2">
        <v>15003124</v>
      </c>
    </row>
    <row r="4178" spans="1:1" x14ac:dyDescent="0.2">
      <c r="A4178" s="2">
        <v>15003131</v>
      </c>
    </row>
    <row r="4179" spans="1:1" x14ac:dyDescent="0.2">
      <c r="A4179" s="2">
        <v>15003132</v>
      </c>
    </row>
    <row r="4180" spans="1:1" x14ac:dyDescent="0.2">
      <c r="A4180" s="2">
        <v>15003133</v>
      </c>
    </row>
    <row r="4181" spans="1:1" x14ac:dyDescent="0.2">
      <c r="A4181" s="2">
        <v>15003100</v>
      </c>
    </row>
    <row r="4182" spans="1:1" x14ac:dyDescent="0.2">
      <c r="A4182" s="2">
        <v>15003134</v>
      </c>
    </row>
    <row r="4183" spans="1:1" x14ac:dyDescent="0.2">
      <c r="A4183" s="2">
        <v>15003170</v>
      </c>
    </row>
    <row r="4184" spans="1:1" x14ac:dyDescent="0.2">
      <c r="A4184" s="2">
        <v>15003171</v>
      </c>
    </row>
    <row r="4185" spans="1:1" x14ac:dyDescent="0.2">
      <c r="A4185" s="2">
        <v>15003101</v>
      </c>
    </row>
    <row r="4186" spans="1:1" x14ac:dyDescent="0.2">
      <c r="A4186" s="2">
        <v>15003102</v>
      </c>
    </row>
    <row r="4187" spans="1:1" x14ac:dyDescent="0.2">
      <c r="A4187" s="2">
        <v>15003107</v>
      </c>
    </row>
    <row r="4188" spans="1:1" x14ac:dyDescent="0.2">
      <c r="A4188" s="2">
        <v>15003108</v>
      </c>
    </row>
    <row r="4189" spans="1:1" x14ac:dyDescent="0.2">
      <c r="A4189" s="2">
        <v>15003111</v>
      </c>
    </row>
    <row r="4190" spans="1:1" x14ac:dyDescent="0.2">
      <c r="A4190" s="2">
        <v>15003112</v>
      </c>
    </row>
    <row r="4191" spans="1:1" x14ac:dyDescent="0.2">
      <c r="A4191" s="2">
        <v>15003115</v>
      </c>
    </row>
    <row r="4192" spans="1:1" x14ac:dyDescent="0.2">
      <c r="A4192" s="2">
        <v>15002824</v>
      </c>
    </row>
    <row r="4193" spans="1:1" x14ac:dyDescent="0.2">
      <c r="A4193" s="2">
        <v>15002824</v>
      </c>
    </row>
    <row r="4194" spans="1:1" x14ac:dyDescent="0.2">
      <c r="A4194" s="2">
        <v>15002824</v>
      </c>
    </row>
    <row r="4195" spans="1:1" x14ac:dyDescent="0.2">
      <c r="A4195" s="2">
        <v>15002824</v>
      </c>
    </row>
    <row r="4196" spans="1:1" x14ac:dyDescent="0.2">
      <c r="A4196" s="2">
        <v>15002824</v>
      </c>
    </row>
    <row r="4197" spans="1:1" x14ac:dyDescent="0.2">
      <c r="A4197" s="2">
        <v>15002824</v>
      </c>
    </row>
    <row r="4198" spans="1:1" x14ac:dyDescent="0.2">
      <c r="A4198" s="2">
        <v>15002824</v>
      </c>
    </row>
    <row r="4199" spans="1:1" x14ac:dyDescent="0.2">
      <c r="A4199" s="2">
        <v>15002824</v>
      </c>
    </row>
    <row r="4200" spans="1:1" x14ac:dyDescent="0.2">
      <c r="A4200" s="2">
        <v>15002824</v>
      </c>
    </row>
    <row r="4201" spans="1:1" x14ac:dyDescent="0.2">
      <c r="A4201" s="2">
        <v>15002824</v>
      </c>
    </row>
    <row r="4202" spans="1:1" x14ac:dyDescent="0.2">
      <c r="A4202" s="2">
        <v>15002824</v>
      </c>
    </row>
    <row r="4203" spans="1:1" x14ac:dyDescent="0.2">
      <c r="A4203" s="2">
        <v>15002824</v>
      </c>
    </row>
    <row r="4204" spans="1:1" x14ac:dyDescent="0.2">
      <c r="A4204" s="2">
        <v>15002824</v>
      </c>
    </row>
    <row r="4205" spans="1:1" x14ac:dyDescent="0.2">
      <c r="A4205" s="2">
        <v>15002824</v>
      </c>
    </row>
    <row r="4206" spans="1:1" x14ac:dyDescent="0.2">
      <c r="A4206" s="2">
        <v>15002824</v>
      </c>
    </row>
    <row r="4207" spans="1:1" x14ac:dyDescent="0.2">
      <c r="A4207" s="2">
        <v>15002824</v>
      </c>
    </row>
    <row r="4208" spans="1:1" x14ac:dyDescent="0.2">
      <c r="A4208" s="2">
        <v>15002824</v>
      </c>
    </row>
    <row r="4209" spans="1:1" x14ac:dyDescent="0.2">
      <c r="A4209" s="2">
        <v>15002824</v>
      </c>
    </row>
    <row r="4210" spans="1:1" x14ac:dyDescent="0.2">
      <c r="A4210" s="2">
        <v>15002824</v>
      </c>
    </row>
    <row r="4211" spans="1:1" x14ac:dyDescent="0.2">
      <c r="A4211" s="2">
        <v>15002824</v>
      </c>
    </row>
    <row r="4212" spans="1:1" x14ac:dyDescent="0.2">
      <c r="A4212" s="2">
        <v>15002824</v>
      </c>
    </row>
    <row r="4213" spans="1:1" x14ac:dyDescent="0.2">
      <c r="A4213" s="2">
        <v>15002824</v>
      </c>
    </row>
    <row r="4214" spans="1:1" x14ac:dyDescent="0.2">
      <c r="A4214" s="2">
        <v>15002824</v>
      </c>
    </row>
    <row r="4215" spans="1:1" x14ac:dyDescent="0.2">
      <c r="A4215" s="2">
        <v>15002824</v>
      </c>
    </row>
    <row r="4216" spans="1:1" x14ac:dyDescent="0.2">
      <c r="A4216" s="2">
        <v>15002824</v>
      </c>
    </row>
    <row r="4217" spans="1:1" x14ac:dyDescent="0.2">
      <c r="A4217" s="2">
        <v>15002824</v>
      </c>
    </row>
    <row r="4218" spans="1:1" x14ac:dyDescent="0.2">
      <c r="A4218" s="2">
        <v>15002824</v>
      </c>
    </row>
    <row r="4219" spans="1:1" x14ac:dyDescent="0.2">
      <c r="A4219" s="2">
        <v>15002824</v>
      </c>
    </row>
    <row r="4220" spans="1:1" x14ac:dyDescent="0.2">
      <c r="A4220" s="2">
        <v>15002824</v>
      </c>
    </row>
    <row r="4221" spans="1:1" x14ac:dyDescent="0.2">
      <c r="A4221" s="2">
        <v>15002824</v>
      </c>
    </row>
    <row r="4222" spans="1:1" x14ac:dyDescent="0.2">
      <c r="A4222" s="2">
        <v>15002824</v>
      </c>
    </row>
    <row r="4223" spans="1:1" x14ac:dyDescent="0.2">
      <c r="A4223" s="2">
        <v>15002824</v>
      </c>
    </row>
    <row r="4224" spans="1:1" x14ac:dyDescent="0.2">
      <c r="A4224" s="2">
        <v>15002824</v>
      </c>
    </row>
    <row r="4225" spans="1:1" x14ac:dyDescent="0.2">
      <c r="A4225" s="2">
        <v>15002824</v>
      </c>
    </row>
    <row r="4226" spans="1:1" x14ac:dyDescent="0.2">
      <c r="A4226" s="2">
        <v>15002824</v>
      </c>
    </row>
    <row r="4227" spans="1:1" x14ac:dyDescent="0.2">
      <c r="A4227" s="2">
        <v>15002824</v>
      </c>
    </row>
    <row r="4228" spans="1:1" x14ac:dyDescent="0.2">
      <c r="A4228" s="2">
        <v>15002824</v>
      </c>
    </row>
    <row r="4229" spans="1:1" x14ac:dyDescent="0.2">
      <c r="A4229" s="2">
        <v>15002824</v>
      </c>
    </row>
    <row r="4230" spans="1:1" x14ac:dyDescent="0.2">
      <c r="A4230" s="2">
        <v>15002824</v>
      </c>
    </row>
    <row r="4231" spans="1:1" x14ac:dyDescent="0.2">
      <c r="A4231" s="2">
        <v>15002824</v>
      </c>
    </row>
    <row r="4232" spans="1:1" x14ac:dyDescent="0.2">
      <c r="A4232" s="2">
        <v>15002824</v>
      </c>
    </row>
    <row r="4233" spans="1:1" x14ac:dyDescent="0.2">
      <c r="A4233" s="2">
        <v>15002824</v>
      </c>
    </row>
    <row r="4234" spans="1:1" x14ac:dyDescent="0.2">
      <c r="A4234" s="2">
        <v>15002824</v>
      </c>
    </row>
    <row r="4235" spans="1:1" x14ac:dyDescent="0.2">
      <c r="A4235" s="2">
        <v>15002824</v>
      </c>
    </row>
    <row r="4236" spans="1:1" x14ac:dyDescent="0.2">
      <c r="A4236" s="2">
        <v>15002824</v>
      </c>
    </row>
    <row r="4237" spans="1:1" x14ac:dyDescent="0.2">
      <c r="A4237" s="2">
        <v>15002824</v>
      </c>
    </row>
    <row r="4238" spans="1:1" x14ac:dyDescent="0.2">
      <c r="A4238" s="2">
        <v>15002824</v>
      </c>
    </row>
    <row r="4239" spans="1:1" x14ac:dyDescent="0.2">
      <c r="A4239" s="2">
        <v>15002824</v>
      </c>
    </row>
    <row r="4240" spans="1:1" x14ac:dyDescent="0.2">
      <c r="A4240" s="2">
        <v>15002824</v>
      </c>
    </row>
    <row r="4241" spans="1:1" x14ac:dyDescent="0.2">
      <c r="A4241" s="2">
        <v>15002824</v>
      </c>
    </row>
    <row r="4242" spans="1:1" x14ac:dyDescent="0.2">
      <c r="A4242" s="2">
        <v>15002824</v>
      </c>
    </row>
    <row r="4243" spans="1:1" x14ac:dyDescent="0.2">
      <c r="A4243" s="2">
        <v>15002824</v>
      </c>
    </row>
    <row r="4244" spans="1:1" x14ac:dyDescent="0.2">
      <c r="A4244" s="2">
        <v>15002824</v>
      </c>
    </row>
    <row r="4245" spans="1:1" x14ac:dyDescent="0.2">
      <c r="A4245" s="2">
        <v>15002824</v>
      </c>
    </row>
    <row r="4246" spans="1:1" x14ac:dyDescent="0.2">
      <c r="A4246" s="2">
        <v>15002824</v>
      </c>
    </row>
    <row r="4247" spans="1:1" x14ac:dyDescent="0.2">
      <c r="A4247" s="2">
        <v>15002824</v>
      </c>
    </row>
    <row r="4248" spans="1:1" x14ac:dyDescent="0.2">
      <c r="A4248" s="2">
        <v>15002824</v>
      </c>
    </row>
    <row r="4249" spans="1:1" x14ac:dyDescent="0.2">
      <c r="A4249" s="2">
        <v>15002824</v>
      </c>
    </row>
    <row r="4250" spans="1:1" x14ac:dyDescent="0.2">
      <c r="A4250" s="2">
        <v>15002826</v>
      </c>
    </row>
    <row r="4251" spans="1:1" x14ac:dyDescent="0.2">
      <c r="A4251" s="2">
        <v>15002826</v>
      </c>
    </row>
    <row r="4252" spans="1:1" x14ac:dyDescent="0.2">
      <c r="A4252" s="2">
        <v>15002826</v>
      </c>
    </row>
    <row r="4253" spans="1:1" x14ac:dyDescent="0.2">
      <c r="A4253" s="2">
        <v>15002827</v>
      </c>
    </row>
    <row r="4254" spans="1:1" x14ac:dyDescent="0.2">
      <c r="A4254" s="2">
        <v>15002827</v>
      </c>
    </row>
    <row r="4255" spans="1:1" x14ac:dyDescent="0.2">
      <c r="A4255" s="2">
        <v>15002827</v>
      </c>
    </row>
    <row r="4256" spans="1:1" x14ac:dyDescent="0.2">
      <c r="A4256" s="2">
        <v>15002827</v>
      </c>
    </row>
    <row r="4257" spans="1:1" x14ac:dyDescent="0.2">
      <c r="A4257" s="2">
        <v>15002827</v>
      </c>
    </row>
    <row r="4258" spans="1:1" x14ac:dyDescent="0.2">
      <c r="A4258" s="2">
        <v>15002827</v>
      </c>
    </row>
    <row r="4259" spans="1:1" x14ac:dyDescent="0.2">
      <c r="A4259" s="2">
        <v>15002827</v>
      </c>
    </row>
    <row r="4260" spans="1:1" x14ac:dyDescent="0.2">
      <c r="A4260" s="2">
        <v>15002827</v>
      </c>
    </row>
    <row r="4261" spans="1:1" x14ac:dyDescent="0.2">
      <c r="A4261" s="2">
        <v>15002827</v>
      </c>
    </row>
    <row r="4262" spans="1:1" x14ac:dyDescent="0.2">
      <c r="A4262" s="2">
        <v>15002827</v>
      </c>
    </row>
    <row r="4263" spans="1:1" x14ac:dyDescent="0.2">
      <c r="A4263" s="2">
        <v>15003153</v>
      </c>
    </row>
    <row r="4264" spans="1:1" x14ac:dyDescent="0.2">
      <c r="A4264" s="2">
        <v>15003153</v>
      </c>
    </row>
    <row r="4265" spans="1:1" x14ac:dyDescent="0.2">
      <c r="A4265" s="2">
        <v>15003153</v>
      </c>
    </row>
    <row r="4266" spans="1:1" x14ac:dyDescent="0.2">
      <c r="A4266" s="2">
        <v>15003153</v>
      </c>
    </row>
    <row r="4267" spans="1:1" x14ac:dyDescent="0.2">
      <c r="A4267" s="2">
        <v>15003153</v>
      </c>
    </row>
    <row r="4268" spans="1:1" x14ac:dyDescent="0.2">
      <c r="A4268" s="2">
        <v>15003153</v>
      </c>
    </row>
    <row r="4269" spans="1:1" x14ac:dyDescent="0.2">
      <c r="A4269" s="2">
        <v>15003153</v>
      </c>
    </row>
    <row r="4270" spans="1:1" x14ac:dyDescent="0.2">
      <c r="A4270" s="2">
        <v>15003153</v>
      </c>
    </row>
    <row r="4271" spans="1:1" x14ac:dyDescent="0.2">
      <c r="A4271" s="2">
        <v>15003153</v>
      </c>
    </row>
    <row r="4272" spans="1:1" x14ac:dyDescent="0.2">
      <c r="A4272" s="2">
        <v>15003153</v>
      </c>
    </row>
    <row r="4273" spans="1:1" x14ac:dyDescent="0.2">
      <c r="A4273" s="2">
        <v>15003153</v>
      </c>
    </row>
    <row r="4274" spans="1:1" x14ac:dyDescent="0.2">
      <c r="A4274" s="2">
        <v>15003153</v>
      </c>
    </row>
    <row r="4275" spans="1:1" x14ac:dyDescent="0.2">
      <c r="A4275" s="2">
        <v>15003153</v>
      </c>
    </row>
    <row r="4276" spans="1:1" x14ac:dyDescent="0.2">
      <c r="A4276" s="2">
        <v>15003153</v>
      </c>
    </row>
    <row r="4277" spans="1:1" x14ac:dyDescent="0.2">
      <c r="A4277" s="2">
        <v>15003154</v>
      </c>
    </row>
    <row r="4278" spans="1:1" x14ac:dyDescent="0.2">
      <c r="A4278" s="2">
        <v>15003154</v>
      </c>
    </row>
    <row r="4279" spans="1:1" x14ac:dyDescent="0.2">
      <c r="A4279" s="2">
        <v>15003154</v>
      </c>
    </row>
    <row r="4280" spans="1:1" x14ac:dyDescent="0.2">
      <c r="A4280" s="2">
        <v>15003154</v>
      </c>
    </row>
    <row r="4281" spans="1:1" x14ac:dyDescent="0.2">
      <c r="A4281" s="2">
        <v>15003154</v>
      </c>
    </row>
    <row r="4282" spans="1:1" x14ac:dyDescent="0.2">
      <c r="A4282" s="2">
        <v>15003154</v>
      </c>
    </row>
    <row r="4283" spans="1:1" x14ac:dyDescent="0.2">
      <c r="A4283" s="2">
        <v>15003154</v>
      </c>
    </row>
    <row r="4284" spans="1:1" x14ac:dyDescent="0.2">
      <c r="A4284" s="2">
        <v>15003154</v>
      </c>
    </row>
    <row r="4285" spans="1:1" x14ac:dyDescent="0.2">
      <c r="A4285" s="2">
        <v>15003154</v>
      </c>
    </row>
    <row r="4286" spans="1:1" x14ac:dyDescent="0.2">
      <c r="A4286" s="2">
        <v>15003154</v>
      </c>
    </row>
    <row r="4287" spans="1:1" x14ac:dyDescent="0.2">
      <c r="A4287" s="2">
        <v>15003154</v>
      </c>
    </row>
    <row r="4288" spans="1:1" x14ac:dyDescent="0.2">
      <c r="A4288" s="2">
        <v>15003154</v>
      </c>
    </row>
    <row r="4289" spans="1:1" x14ac:dyDescent="0.2">
      <c r="A4289" s="2">
        <v>15003154</v>
      </c>
    </row>
    <row r="4290" spans="1:1" x14ac:dyDescent="0.2">
      <c r="A4290" s="2">
        <v>15003154</v>
      </c>
    </row>
    <row r="4291" spans="1:1" x14ac:dyDescent="0.2">
      <c r="A4291" s="2">
        <v>15003155</v>
      </c>
    </row>
    <row r="4292" spans="1:1" x14ac:dyDescent="0.2">
      <c r="A4292" s="2">
        <v>15003155</v>
      </c>
    </row>
    <row r="4293" spans="1:1" x14ac:dyDescent="0.2">
      <c r="A4293" s="2">
        <v>15003155</v>
      </c>
    </row>
    <row r="4294" spans="1:1" x14ac:dyDescent="0.2">
      <c r="A4294" s="2">
        <v>15003155</v>
      </c>
    </row>
    <row r="4295" spans="1:1" x14ac:dyDescent="0.2">
      <c r="A4295" s="2">
        <v>15003155</v>
      </c>
    </row>
    <row r="4296" spans="1:1" x14ac:dyDescent="0.2">
      <c r="A4296" s="2">
        <v>15003155</v>
      </c>
    </row>
    <row r="4297" spans="1:1" x14ac:dyDescent="0.2">
      <c r="A4297" s="2">
        <v>15003155</v>
      </c>
    </row>
    <row r="4298" spans="1:1" x14ac:dyDescent="0.2">
      <c r="A4298" s="2">
        <v>15003155</v>
      </c>
    </row>
    <row r="4299" spans="1:1" x14ac:dyDescent="0.2">
      <c r="A4299" s="2">
        <v>15003155</v>
      </c>
    </row>
    <row r="4300" spans="1:1" x14ac:dyDescent="0.2">
      <c r="A4300" s="2">
        <v>15003155</v>
      </c>
    </row>
    <row r="4301" spans="1:1" x14ac:dyDescent="0.2">
      <c r="A4301" s="2">
        <v>15003155</v>
      </c>
    </row>
    <row r="4302" spans="1:1" x14ac:dyDescent="0.2">
      <c r="A4302" s="2">
        <v>15003155</v>
      </c>
    </row>
    <row r="4303" spans="1:1" x14ac:dyDescent="0.2">
      <c r="A4303" s="2">
        <v>15003155</v>
      </c>
    </row>
    <row r="4304" spans="1:1" x14ac:dyDescent="0.2">
      <c r="A4304" s="2">
        <v>15003155</v>
      </c>
    </row>
    <row r="4305" spans="1:1" x14ac:dyDescent="0.2">
      <c r="A4305" s="2">
        <v>15003156</v>
      </c>
    </row>
    <row r="4306" spans="1:1" x14ac:dyDescent="0.2">
      <c r="A4306" s="2">
        <v>15003156</v>
      </c>
    </row>
    <row r="4307" spans="1:1" x14ac:dyDescent="0.2">
      <c r="A4307" s="2">
        <v>15003156</v>
      </c>
    </row>
    <row r="4308" spans="1:1" x14ac:dyDescent="0.2">
      <c r="A4308" s="2">
        <v>15003156</v>
      </c>
    </row>
    <row r="4309" spans="1:1" x14ac:dyDescent="0.2">
      <c r="A4309" s="2">
        <v>15003156</v>
      </c>
    </row>
    <row r="4310" spans="1:1" x14ac:dyDescent="0.2">
      <c r="A4310" s="2">
        <v>15003156</v>
      </c>
    </row>
    <row r="4311" spans="1:1" x14ac:dyDescent="0.2">
      <c r="A4311" s="2">
        <v>15003156</v>
      </c>
    </row>
    <row r="4312" spans="1:1" x14ac:dyDescent="0.2">
      <c r="A4312" s="2">
        <v>15003156</v>
      </c>
    </row>
    <row r="4313" spans="1:1" x14ac:dyDescent="0.2">
      <c r="A4313" s="2">
        <v>15003156</v>
      </c>
    </row>
    <row r="4314" spans="1:1" x14ac:dyDescent="0.2">
      <c r="A4314" s="2">
        <v>15003156</v>
      </c>
    </row>
    <row r="4315" spans="1:1" x14ac:dyDescent="0.2">
      <c r="A4315" s="2">
        <v>15003156</v>
      </c>
    </row>
    <row r="4316" spans="1:1" x14ac:dyDescent="0.2">
      <c r="A4316" s="2">
        <v>15003156</v>
      </c>
    </row>
    <row r="4317" spans="1:1" x14ac:dyDescent="0.2">
      <c r="A4317" s="2">
        <v>15003156</v>
      </c>
    </row>
    <row r="4318" spans="1:1" x14ac:dyDescent="0.2">
      <c r="A4318" s="2">
        <v>15003156</v>
      </c>
    </row>
    <row r="4319" spans="1:1" x14ac:dyDescent="0.2">
      <c r="A4319" s="2">
        <v>15003161</v>
      </c>
    </row>
    <row r="4320" spans="1:1" x14ac:dyDescent="0.2">
      <c r="A4320" s="2">
        <v>15003161</v>
      </c>
    </row>
    <row r="4321" spans="1:1" x14ac:dyDescent="0.2">
      <c r="A4321" s="2">
        <v>15003161</v>
      </c>
    </row>
    <row r="4322" spans="1:1" x14ac:dyDescent="0.2">
      <c r="A4322" s="2">
        <v>15003161</v>
      </c>
    </row>
    <row r="4323" spans="1:1" x14ac:dyDescent="0.2">
      <c r="A4323" s="2">
        <v>15003161</v>
      </c>
    </row>
    <row r="4324" spans="1:1" x14ac:dyDescent="0.2">
      <c r="A4324" s="2">
        <v>15003161</v>
      </c>
    </row>
    <row r="4325" spans="1:1" x14ac:dyDescent="0.2">
      <c r="A4325" s="2">
        <v>15003161</v>
      </c>
    </row>
    <row r="4326" spans="1:1" x14ac:dyDescent="0.2">
      <c r="A4326" s="2">
        <v>15003161</v>
      </c>
    </row>
    <row r="4327" spans="1:1" x14ac:dyDescent="0.2">
      <c r="A4327" s="2">
        <v>15003161</v>
      </c>
    </row>
    <row r="4328" spans="1:1" x14ac:dyDescent="0.2">
      <c r="A4328" s="2">
        <v>15003161</v>
      </c>
    </row>
    <row r="4329" spans="1:1" x14ac:dyDescent="0.2">
      <c r="A4329" s="2">
        <v>15003161</v>
      </c>
    </row>
    <row r="4330" spans="1:1" x14ac:dyDescent="0.2">
      <c r="A4330" s="2">
        <v>15003161</v>
      </c>
    </row>
    <row r="4331" spans="1:1" x14ac:dyDescent="0.2">
      <c r="A4331" s="2">
        <v>15003161</v>
      </c>
    </row>
    <row r="4332" spans="1:1" x14ac:dyDescent="0.2">
      <c r="A4332" s="2">
        <v>15003161</v>
      </c>
    </row>
    <row r="4333" spans="1:1" x14ac:dyDescent="0.2">
      <c r="A4333" s="2">
        <v>15003161</v>
      </c>
    </row>
    <row r="4334" spans="1:1" x14ac:dyDescent="0.2">
      <c r="A4334" s="2">
        <v>15003161</v>
      </c>
    </row>
    <row r="4335" spans="1:1" x14ac:dyDescent="0.2">
      <c r="A4335" s="2">
        <v>15003161</v>
      </c>
    </row>
    <row r="4336" spans="1:1" x14ac:dyDescent="0.2">
      <c r="A4336" s="2">
        <v>15003161</v>
      </c>
    </row>
    <row r="4337" spans="1:1" x14ac:dyDescent="0.2">
      <c r="A4337" s="2">
        <v>15003161</v>
      </c>
    </row>
    <row r="4338" spans="1:1" x14ac:dyDescent="0.2">
      <c r="A4338" s="2">
        <v>15003161</v>
      </c>
    </row>
    <row r="4339" spans="1:1" x14ac:dyDescent="0.2">
      <c r="A4339" s="2">
        <v>15003161</v>
      </c>
    </row>
    <row r="4340" spans="1:1" x14ac:dyDescent="0.2">
      <c r="A4340" s="2">
        <v>15003161</v>
      </c>
    </row>
    <row r="4341" spans="1:1" x14ac:dyDescent="0.2">
      <c r="A4341" s="2">
        <v>15003161</v>
      </c>
    </row>
    <row r="4342" spans="1:1" x14ac:dyDescent="0.2">
      <c r="A4342" s="2">
        <v>15003161</v>
      </c>
    </row>
    <row r="4343" spans="1:1" x14ac:dyDescent="0.2">
      <c r="A4343" s="2">
        <v>15003161</v>
      </c>
    </row>
    <row r="4344" spans="1:1" x14ac:dyDescent="0.2">
      <c r="A4344" s="2">
        <v>15003161</v>
      </c>
    </row>
    <row r="4345" spans="1:1" x14ac:dyDescent="0.2">
      <c r="A4345" s="2">
        <v>15003161</v>
      </c>
    </row>
    <row r="4346" spans="1:1" x14ac:dyDescent="0.2">
      <c r="A4346" s="2">
        <v>15003161</v>
      </c>
    </row>
    <row r="4347" spans="1:1" x14ac:dyDescent="0.2">
      <c r="A4347" s="2">
        <v>15003162</v>
      </c>
    </row>
    <row r="4348" spans="1:1" x14ac:dyDescent="0.2">
      <c r="A4348" s="2">
        <v>15003162</v>
      </c>
    </row>
    <row r="4349" spans="1:1" x14ac:dyDescent="0.2">
      <c r="A4349" s="2">
        <v>15003162</v>
      </c>
    </row>
    <row r="4350" spans="1:1" x14ac:dyDescent="0.2">
      <c r="A4350" s="2">
        <v>15003162</v>
      </c>
    </row>
    <row r="4351" spans="1:1" x14ac:dyDescent="0.2">
      <c r="A4351" s="2">
        <v>15003162</v>
      </c>
    </row>
    <row r="4352" spans="1:1" x14ac:dyDescent="0.2">
      <c r="A4352" s="2">
        <v>15003162</v>
      </c>
    </row>
    <row r="4353" spans="1:1" x14ac:dyDescent="0.2">
      <c r="A4353" s="2">
        <v>15003162</v>
      </c>
    </row>
    <row r="4354" spans="1:1" x14ac:dyDescent="0.2">
      <c r="A4354" s="2">
        <v>15003162</v>
      </c>
    </row>
    <row r="4355" spans="1:1" x14ac:dyDescent="0.2">
      <c r="A4355" s="2">
        <v>15003162</v>
      </c>
    </row>
    <row r="4356" spans="1:1" x14ac:dyDescent="0.2">
      <c r="A4356" s="2">
        <v>15003162</v>
      </c>
    </row>
    <row r="4357" spans="1:1" x14ac:dyDescent="0.2">
      <c r="A4357" s="2">
        <v>15003162</v>
      </c>
    </row>
    <row r="4358" spans="1:1" x14ac:dyDescent="0.2">
      <c r="A4358" s="2">
        <v>15003162</v>
      </c>
    </row>
    <row r="4359" spans="1:1" x14ac:dyDescent="0.2">
      <c r="A4359" s="2">
        <v>15003162</v>
      </c>
    </row>
    <row r="4360" spans="1:1" x14ac:dyDescent="0.2">
      <c r="A4360" s="2">
        <v>15003162</v>
      </c>
    </row>
    <row r="4361" spans="1:1" x14ac:dyDescent="0.2">
      <c r="A4361" s="2">
        <v>15003162</v>
      </c>
    </row>
    <row r="4362" spans="1:1" x14ac:dyDescent="0.2">
      <c r="A4362" s="2">
        <v>15003162</v>
      </c>
    </row>
    <row r="4363" spans="1:1" x14ac:dyDescent="0.2">
      <c r="A4363" s="2">
        <v>15003162</v>
      </c>
    </row>
    <row r="4364" spans="1:1" x14ac:dyDescent="0.2">
      <c r="A4364" s="2">
        <v>15003162</v>
      </c>
    </row>
    <row r="4365" spans="1:1" x14ac:dyDescent="0.2">
      <c r="A4365" s="2">
        <v>15003162</v>
      </c>
    </row>
    <row r="4366" spans="1:1" x14ac:dyDescent="0.2">
      <c r="A4366" s="2">
        <v>15003162</v>
      </c>
    </row>
    <row r="4367" spans="1:1" x14ac:dyDescent="0.2">
      <c r="A4367" s="2">
        <v>15003162</v>
      </c>
    </row>
    <row r="4368" spans="1:1" x14ac:dyDescent="0.2">
      <c r="A4368" s="2">
        <v>15003162</v>
      </c>
    </row>
    <row r="4369" spans="1:1" x14ac:dyDescent="0.2">
      <c r="A4369" s="2">
        <v>15003162</v>
      </c>
    </row>
    <row r="4370" spans="1:1" x14ac:dyDescent="0.2">
      <c r="A4370" s="2">
        <v>15003162</v>
      </c>
    </row>
    <row r="4371" spans="1:1" x14ac:dyDescent="0.2">
      <c r="A4371" s="2">
        <v>15003162</v>
      </c>
    </row>
    <row r="4372" spans="1:1" x14ac:dyDescent="0.2">
      <c r="A4372" s="2">
        <v>15003162</v>
      </c>
    </row>
    <row r="4373" spans="1:1" x14ac:dyDescent="0.2">
      <c r="A4373" s="2">
        <v>15003162</v>
      </c>
    </row>
    <row r="4374" spans="1:1" x14ac:dyDescent="0.2">
      <c r="A4374" s="2">
        <v>15003163</v>
      </c>
    </row>
    <row r="4375" spans="1:1" x14ac:dyDescent="0.2">
      <c r="A4375" s="2">
        <v>15003163</v>
      </c>
    </row>
    <row r="4376" spans="1:1" x14ac:dyDescent="0.2">
      <c r="A4376" s="2">
        <v>15003163</v>
      </c>
    </row>
    <row r="4377" spans="1:1" x14ac:dyDescent="0.2">
      <c r="A4377" s="2">
        <v>15003163</v>
      </c>
    </row>
    <row r="4378" spans="1:1" x14ac:dyDescent="0.2">
      <c r="A4378" s="2">
        <v>15003163</v>
      </c>
    </row>
    <row r="4379" spans="1:1" x14ac:dyDescent="0.2">
      <c r="A4379" s="2">
        <v>15003163</v>
      </c>
    </row>
    <row r="4380" spans="1:1" x14ac:dyDescent="0.2">
      <c r="A4380" s="2">
        <v>15003163</v>
      </c>
    </row>
    <row r="4381" spans="1:1" x14ac:dyDescent="0.2">
      <c r="A4381" s="2">
        <v>15003163</v>
      </c>
    </row>
    <row r="4382" spans="1:1" x14ac:dyDescent="0.2">
      <c r="A4382" s="2">
        <v>15003163</v>
      </c>
    </row>
    <row r="4383" spans="1:1" x14ac:dyDescent="0.2">
      <c r="A4383" s="2">
        <v>15003163</v>
      </c>
    </row>
    <row r="4384" spans="1:1" x14ac:dyDescent="0.2">
      <c r="A4384" s="2">
        <v>15003163</v>
      </c>
    </row>
    <row r="4385" spans="1:1" x14ac:dyDescent="0.2">
      <c r="A4385" s="2">
        <v>15003163</v>
      </c>
    </row>
    <row r="4386" spans="1:1" x14ac:dyDescent="0.2">
      <c r="A4386" s="2">
        <v>15003163</v>
      </c>
    </row>
    <row r="4387" spans="1:1" x14ac:dyDescent="0.2">
      <c r="A4387" s="2">
        <v>15003163</v>
      </c>
    </row>
    <row r="4388" spans="1:1" x14ac:dyDescent="0.2">
      <c r="A4388" s="2">
        <v>15003163</v>
      </c>
    </row>
    <row r="4389" spans="1:1" x14ac:dyDescent="0.2">
      <c r="A4389" s="2">
        <v>15003163</v>
      </c>
    </row>
    <row r="4390" spans="1:1" x14ac:dyDescent="0.2">
      <c r="A4390" s="2">
        <v>15003163</v>
      </c>
    </row>
    <row r="4391" spans="1:1" x14ac:dyDescent="0.2">
      <c r="A4391" s="2">
        <v>15003163</v>
      </c>
    </row>
    <row r="4392" spans="1:1" x14ac:dyDescent="0.2">
      <c r="A4392" s="2">
        <v>15003163</v>
      </c>
    </row>
    <row r="4393" spans="1:1" x14ac:dyDescent="0.2">
      <c r="A4393" s="2">
        <v>15003163</v>
      </c>
    </row>
    <row r="4394" spans="1:1" x14ac:dyDescent="0.2">
      <c r="A4394" s="2">
        <v>15003163</v>
      </c>
    </row>
    <row r="4395" spans="1:1" x14ac:dyDescent="0.2">
      <c r="A4395" s="2">
        <v>15003163</v>
      </c>
    </row>
    <row r="4396" spans="1:1" x14ac:dyDescent="0.2">
      <c r="A4396" s="2">
        <v>15003163</v>
      </c>
    </row>
    <row r="4397" spans="1:1" x14ac:dyDescent="0.2">
      <c r="A4397" s="2">
        <v>15003163</v>
      </c>
    </row>
    <row r="4398" spans="1:1" x14ac:dyDescent="0.2">
      <c r="A4398" s="2">
        <v>15003163</v>
      </c>
    </row>
    <row r="4399" spans="1:1" x14ac:dyDescent="0.2">
      <c r="A4399" s="2">
        <v>15003250</v>
      </c>
    </row>
    <row r="4400" spans="1:1" x14ac:dyDescent="0.2">
      <c r="A4400" s="2">
        <v>15003250</v>
      </c>
    </row>
    <row r="4401" spans="1:1" x14ac:dyDescent="0.2">
      <c r="A4401" s="2">
        <v>15003250</v>
      </c>
    </row>
    <row r="4402" spans="1:1" x14ac:dyDescent="0.2">
      <c r="A4402" s="2">
        <v>15003250</v>
      </c>
    </row>
    <row r="4403" spans="1:1" x14ac:dyDescent="0.2">
      <c r="A4403" s="2">
        <v>15003250</v>
      </c>
    </row>
    <row r="4404" spans="1:1" x14ac:dyDescent="0.2">
      <c r="A4404" s="2">
        <v>15003250</v>
      </c>
    </row>
    <row r="4405" spans="1:1" x14ac:dyDescent="0.2">
      <c r="A4405" s="2">
        <v>15003250</v>
      </c>
    </row>
    <row r="4406" spans="1:1" x14ac:dyDescent="0.2">
      <c r="A4406" s="2">
        <v>15003250</v>
      </c>
    </row>
    <row r="4407" spans="1:1" x14ac:dyDescent="0.2">
      <c r="A4407" s="2">
        <v>15003250</v>
      </c>
    </row>
    <row r="4408" spans="1:1" x14ac:dyDescent="0.2">
      <c r="A4408" s="2">
        <v>15003250</v>
      </c>
    </row>
    <row r="4409" spans="1:1" x14ac:dyDescent="0.2">
      <c r="A4409" s="2">
        <v>15003250</v>
      </c>
    </row>
    <row r="4410" spans="1:1" x14ac:dyDescent="0.2">
      <c r="A4410" s="2">
        <v>15003250</v>
      </c>
    </row>
    <row r="4411" spans="1:1" x14ac:dyDescent="0.2">
      <c r="A4411" s="2">
        <v>15003250</v>
      </c>
    </row>
    <row r="4412" spans="1:1" x14ac:dyDescent="0.2">
      <c r="A4412" s="2">
        <v>15003250</v>
      </c>
    </row>
    <row r="4413" spans="1:1" x14ac:dyDescent="0.2">
      <c r="A4413" s="2">
        <v>15003250</v>
      </c>
    </row>
    <row r="4414" spans="1:1" x14ac:dyDescent="0.2">
      <c r="A4414" s="2">
        <v>15003250</v>
      </c>
    </row>
    <row r="4415" spans="1:1" x14ac:dyDescent="0.2">
      <c r="A4415" s="2">
        <v>15003250</v>
      </c>
    </row>
    <row r="4416" spans="1:1" x14ac:dyDescent="0.2">
      <c r="A4416" s="2">
        <v>15003250</v>
      </c>
    </row>
    <row r="4417" spans="1:1" x14ac:dyDescent="0.2">
      <c r="A4417" s="2">
        <v>15003250</v>
      </c>
    </row>
    <row r="4418" spans="1:1" x14ac:dyDescent="0.2">
      <c r="A4418" s="2">
        <v>15003250</v>
      </c>
    </row>
    <row r="4419" spans="1:1" x14ac:dyDescent="0.2">
      <c r="A4419" s="2">
        <v>15003250</v>
      </c>
    </row>
    <row r="4420" spans="1:1" x14ac:dyDescent="0.2">
      <c r="A4420" s="2">
        <v>15003250</v>
      </c>
    </row>
    <row r="4421" spans="1:1" x14ac:dyDescent="0.2">
      <c r="A4421" s="2">
        <v>15003250</v>
      </c>
    </row>
    <row r="4422" spans="1:1" x14ac:dyDescent="0.2">
      <c r="A4422" s="2">
        <v>15003250</v>
      </c>
    </row>
    <row r="4423" spans="1:1" x14ac:dyDescent="0.2">
      <c r="A4423" s="2">
        <v>15003250</v>
      </c>
    </row>
    <row r="4424" spans="1:1" x14ac:dyDescent="0.2">
      <c r="A4424" s="2">
        <v>15003250</v>
      </c>
    </row>
    <row r="4425" spans="1:1" x14ac:dyDescent="0.2">
      <c r="A4425" s="2">
        <v>15003250</v>
      </c>
    </row>
    <row r="4426" spans="1:1" x14ac:dyDescent="0.2">
      <c r="A4426" s="2">
        <v>15003250</v>
      </c>
    </row>
    <row r="4427" spans="1:1" x14ac:dyDescent="0.2">
      <c r="A4427" s="2">
        <v>15003250</v>
      </c>
    </row>
    <row r="4428" spans="1:1" x14ac:dyDescent="0.2">
      <c r="A4428" s="2">
        <v>15004895</v>
      </c>
    </row>
    <row r="4429" spans="1:1" x14ac:dyDescent="0.2">
      <c r="A4429" s="2">
        <v>15004895</v>
      </c>
    </row>
    <row r="4430" spans="1:1" x14ac:dyDescent="0.2">
      <c r="A4430" s="2">
        <v>15004896</v>
      </c>
    </row>
    <row r="4431" spans="1:1" x14ac:dyDescent="0.2">
      <c r="A4431" s="2">
        <v>15004896</v>
      </c>
    </row>
    <row r="4432" spans="1:1" x14ac:dyDescent="0.2">
      <c r="A4432" s="2">
        <v>15004697</v>
      </c>
    </row>
    <row r="4433" spans="1:1" x14ac:dyDescent="0.2">
      <c r="A4433" s="2">
        <v>15004708</v>
      </c>
    </row>
    <row r="4434" spans="1:1" x14ac:dyDescent="0.2">
      <c r="A4434" s="2">
        <v>15004798</v>
      </c>
    </row>
    <row r="4435" spans="1:1" x14ac:dyDescent="0.2">
      <c r="A4435" s="2">
        <v>15004799</v>
      </c>
    </row>
    <row r="4436" spans="1:1" x14ac:dyDescent="0.2">
      <c r="A4436" s="2">
        <v>15004698</v>
      </c>
    </row>
    <row r="4437" spans="1:1" x14ac:dyDescent="0.2">
      <c r="A4437" s="2">
        <v>15004699</v>
      </c>
    </row>
    <row r="4438" spans="1:1" x14ac:dyDescent="0.2">
      <c r="A4438" s="2">
        <v>15004700</v>
      </c>
    </row>
    <row r="4439" spans="1:1" x14ac:dyDescent="0.2">
      <c r="A4439" s="2">
        <v>15004703</v>
      </c>
    </row>
    <row r="4440" spans="1:1" x14ac:dyDescent="0.2">
      <c r="A4440" s="2">
        <v>15004704</v>
      </c>
    </row>
    <row r="4441" spans="1:1" x14ac:dyDescent="0.2">
      <c r="A4441" s="2">
        <v>15004705</v>
      </c>
    </row>
    <row r="4442" spans="1:1" x14ac:dyDescent="0.2">
      <c r="A4442" s="2">
        <v>15004706</v>
      </c>
    </row>
    <row r="4443" spans="1:1" x14ac:dyDescent="0.2">
      <c r="A4443" s="2">
        <v>15004707</v>
      </c>
    </row>
    <row r="4444" spans="1:1" x14ac:dyDescent="0.2">
      <c r="A4444" s="2">
        <v>15004550</v>
      </c>
    </row>
    <row r="4445" spans="1:1" x14ac:dyDescent="0.2">
      <c r="A4445" s="2">
        <v>15004551</v>
      </c>
    </row>
    <row r="4446" spans="1:1" x14ac:dyDescent="0.2">
      <c r="A4446" s="2">
        <v>15003076</v>
      </c>
    </row>
    <row r="4447" spans="1:1" x14ac:dyDescent="0.2">
      <c r="A4447" s="2">
        <v>15003077</v>
      </c>
    </row>
    <row r="4448" spans="1:1" x14ac:dyDescent="0.2">
      <c r="A4448" s="2">
        <v>15003707</v>
      </c>
    </row>
    <row r="4449" spans="1:1" x14ac:dyDescent="0.2">
      <c r="A4449" s="2">
        <v>15004332</v>
      </c>
    </row>
    <row r="4450" spans="1:1" x14ac:dyDescent="0.2">
      <c r="A4450" s="2">
        <v>15003082</v>
      </c>
    </row>
    <row r="4451" spans="1:1" x14ac:dyDescent="0.2">
      <c r="A4451" s="2">
        <v>15003088</v>
      </c>
    </row>
    <row r="4452" spans="1:1" x14ac:dyDescent="0.2">
      <c r="A4452" s="2">
        <v>15003711</v>
      </c>
    </row>
    <row r="4453" spans="1:1" x14ac:dyDescent="0.2">
      <c r="A4453" s="2">
        <v>15003713</v>
      </c>
    </row>
    <row r="4454" spans="1:1" x14ac:dyDescent="0.2">
      <c r="A4454" s="2">
        <v>15003720</v>
      </c>
    </row>
    <row r="4455" spans="1:1" x14ac:dyDescent="0.2">
      <c r="A4455" s="2">
        <v>15003724</v>
      </c>
    </row>
    <row r="4456" spans="1:1" x14ac:dyDescent="0.2">
      <c r="A4456" s="2">
        <v>15003725</v>
      </c>
    </row>
    <row r="4457" spans="1:1" x14ac:dyDescent="0.2">
      <c r="A4457" s="2">
        <v>15003807</v>
      </c>
    </row>
    <row r="4458" spans="1:1" x14ac:dyDescent="0.2">
      <c r="A4458" s="2">
        <v>15003808</v>
      </c>
    </row>
    <row r="4459" spans="1:1" x14ac:dyDescent="0.2">
      <c r="A4459" s="2">
        <v>15004331</v>
      </c>
    </row>
    <row r="4460" spans="1:1" x14ac:dyDescent="0.2">
      <c r="A4460" s="2">
        <v>15003702</v>
      </c>
    </row>
    <row r="4461" spans="1:1" x14ac:dyDescent="0.2">
      <c r="A4461" s="2">
        <v>15003721</v>
      </c>
    </row>
    <row r="4462" spans="1:1" x14ac:dyDescent="0.2">
      <c r="A4462" s="2">
        <v>15003722</v>
      </c>
    </row>
    <row r="4463" spans="1:1" x14ac:dyDescent="0.2">
      <c r="A4463" s="2">
        <v>15003723</v>
      </c>
    </row>
    <row r="4464" spans="1:1" x14ac:dyDescent="0.2">
      <c r="A4464" s="2">
        <v>15003804</v>
      </c>
    </row>
    <row r="4465" spans="1:1" x14ac:dyDescent="0.2">
      <c r="A4465" s="2">
        <v>15003805</v>
      </c>
    </row>
    <row r="4466" spans="1:1" x14ac:dyDescent="0.2">
      <c r="A4466" s="2">
        <v>15003706</v>
      </c>
    </row>
    <row r="4467" spans="1:1" x14ac:dyDescent="0.2">
      <c r="A4467" s="2">
        <v>15003719</v>
      </c>
    </row>
    <row r="4468" spans="1:1" x14ac:dyDescent="0.2">
      <c r="A4468" s="2">
        <v>15003078</v>
      </c>
    </row>
    <row r="4469" spans="1:1" x14ac:dyDescent="0.2">
      <c r="A4469" s="2">
        <v>15003079</v>
      </c>
    </row>
    <row r="4470" spans="1:1" x14ac:dyDescent="0.2">
      <c r="A4470" s="2">
        <v>15003080</v>
      </c>
    </row>
    <row r="4471" spans="1:1" x14ac:dyDescent="0.2">
      <c r="A4471" s="2">
        <v>15003704</v>
      </c>
    </row>
    <row r="4472" spans="1:1" x14ac:dyDescent="0.2">
      <c r="A4472" s="2">
        <v>15003089</v>
      </c>
    </row>
    <row r="4473" spans="1:1" x14ac:dyDescent="0.2">
      <c r="A4473" s="2">
        <v>15003166</v>
      </c>
    </row>
    <row r="4474" spans="1:1" x14ac:dyDescent="0.2">
      <c r="A4474" s="2">
        <v>15003167</v>
      </c>
    </row>
    <row r="4475" spans="1:1" x14ac:dyDescent="0.2">
      <c r="A4475" s="2">
        <v>15003708</v>
      </c>
    </row>
    <row r="4476" spans="1:1" x14ac:dyDescent="0.2">
      <c r="A4476" s="2">
        <v>15003709</v>
      </c>
    </row>
    <row r="4477" spans="1:1" x14ac:dyDescent="0.2">
      <c r="A4477" s="2">
        <v>15003710</v>
      </c>
    </row>
    <row r="4478" spans="1:1" x14ac:dyDescent="0.2">
      <c r="A4478" s="2">
        <v>15003714</v>
      </c>
    </row>
    <row r="4479" spans="1:1" x14ac:dyDescent="0.2">
      <c r="A4479" s="2">
        <v>15003715</v>
      </c>
    </row>
    <row r="4480" spans="1:1" x14ac:dyDescent="0.2">
      <c r="A4480" s="2">
        <v>15003716</v>
      </c>
    </row>
    <row r="4481" spans="1:1" x14ac:dyDescent="0.2">
      <c r="A4481" s="2">
        <v>15003718</v>
      </c>
    </row>
    <row r="4482" spans="1:1" x14ac:dyDescent="0.2">
      <c r="A4482" s="2">
        <v>15001695</v>
      </c>
    </row>
    <row r="4483" spans="1:1" x14ac:dyDescent="0.2">
      <c r="A4483" s="2">
        <v>15003707</v>
      </c>
    </row>
    <row r="4484" spans="1:1" x14ac:dyDescent="0.2">
      <c r="A4484" s="2">
        <v>15004332</v>
      </c>
    </row>
    <row r="4485" spans="1:1" x14ac:dyDescent="0.2">
      <c r="A4485" s="2">
        <v>15003082</v>
      </c>
    </row>
    <row r="4486" spans="1:1" x14ac:dyDescent="0.2">
      <c r="A4486" s="2">
        <v>15003088</v>
      </c>
    </row>
    <row r="4487" spans="1:1" x14ac:dyDescent="0.2">
      <c r="A4487" s="2">
        <v>15003711</v>
      </c>
    </row>
    <row r="4488" spans="1:1" x14ac:dyDescent="0.2">
      <c r="A4488" s="2">
        <v>15003713</v>
      </c>
    </row>
    <row r="4489" spans="1:1" x14ac:dyDescent="0.2">
      <c r="A4489" s="2">
        <v>15003720</v>
      </c>
    </row>
    <row r="4490" spans="1:1" x14ac:dyDescent="0.2">
      <c r="A4490" s="2">
        <v>15003724</v>
      </c>
    </row>
    <row r="4491" spans="1:1" x14ac:dyDescent="0.2">
      <c r="A4491" s="2">
        <v>15003725</v>
      </c>
    </row>
    <row r="4492" spans="1:1" x14ac:dyDescent="0.2">
      <c r="A4492" s="2">
        <v>15003807</v>
      </c>
    </row>
    <row r="4493" spans="1:1" x14ac:dyDescent="0.2">
      <c r="A4493" s="2">
        <v>15003808</v>
      </c>
    </row>
    <row r="4494" spans="1:1" x14ac:dyDescent="0.2">
      <c r="A4494" s="2">
        <v>15004331</v>
      </c>
    </row>
    <row r="4495" spans="1:1" x14ac:dyDescent="0.2">
      <c r="A4495" s="2">
        <v>15003099</v>
      </c>
    </row>
    <row r="4496" spans="1:1" x14ac:dyDescent="0.2">
      <c r="A4496" s="2">
        <v>15003116</v>
      </c>
    </row>
    <row r="4497" spans="1:1" x14ac:dyDescent="0.2">
      <c r="A4497" s="2">
        <v>15003119</v>
      </c>
    </row>
    <row r="4498" spans="1:1" x14ac:dyDescent="0.2">
      <c r="A4498" s="2">
        <v>15003120</v>
      </c>
    </row>
    <row r="4499" spans="1:1" x14ac:dyDescent="0.2">
      <c r="A4499" s="2">
        <v>15003121</v>
      </c>
    </row>
    <row r="4500" spans="1:1" x14ac:dyDescent="0.2">
      <c r="A4500" s="2">
        <v>15003122</v>
      </c>
    </row>
    <row r="4501" spans="1:1" x14ac:dyDescent="0.2">
      <c r="A4501" s="2">
        <v>15003123</v>
      </c>
    </row>
    <row r="4502" spans="1:1" x14ac:dyDescent="0.2">
      <c r="A4502" s="2">
        <v>15003124</v>
      </c>
    </row>
    <row r="4503" spans="1:1" x14ac:dyDescent="0.2">
      <c r="A4503" s="2">
        <v>15003131</v>
      </c>
    </row>
    <row r="4504" spans="1:1" x14ac:dyDescent="0.2">
      <c r="A4504" s="2">
        <v>15003132</v>
      </c>
    </row>
    <row r="4505" spans="1:1" x14ac:dyDescent="0.2">
      <c r="A4505" s="2">
        <v>15003133</v>
      </c>
    </row>
    <row r="4506" spans="1:1" x14ac:dyDescent="0.2">
      <c r="A4506" s="2">
        <v>15003100</v>
      </c>
    </row>
    <row r="4507" spans="1:1" x14ac:dyDescent="0.2">
      <c r="A4507" s="2">
        <v>15003134</v>
      </c>
    </row>
    <row r="4508" spans="1:1" x14ac:dyDescent="0.2">
      <c r="A4508" s="2">
        <v>15003170</v>
      </c>
    </row>
    <row r="4509" spans="1:1" x14ac:dyDescent="0.2">
      <c r="A4509" s="2">
        <v>15003171</v>
      </c>
    </row>
    <row r="4510" spans="1:1" x14ac:dyDescent="0.2">
      <c r="A4510" s="2">
        <v>15003101</v>
      </c>
    </row>
    <row r="4511" spans="1:1" x14ac:dyDescent="0.2">
      <c r="A4511" s="2">
        <v>15003102</v>
      </c>
    </row>
    <row r="4512" spans="1:1" x14ac:dyDescent="0.2">
      <c r="A4512" s="2">
        <v>15003107</v>
      </c>
    </row>
    <row r="4513" spans="1:1" x14ac:dyDescent="0.2">
      <c r="A4513" s="2">
        <v>15003108</v>
      </c>
    </row>
    <row r="4514" spans="1:1" x14ac:dyDescent="0.2">
      <c r="A4514" s="2">
        <v>15003111</v>
      </c>
    </row>
    <row r="4515" spans="1:1" x14ac:dyDescent="0.2">
      <c r="A4515" s="2">
        <v>15003112</v>
      </c>
    </row>
    <row r="4516" spans="1:1" x14ac:dyDescent="0.2">
      <c r="A4516" s="2">
        <v>15003115</v>
      </c>
    </row>
    <row r="4517" spans="1:1" x14ac:dyDescent="0.2">
      <c r="A4517" s="2">
        <v>15004550</v>
      </c>
    </row>
    <row r="4518" spans="1:1" x14ac:dyDescent="0.2">
      <c r="A4518" s="2">
        <v>15004551</v>
      </c>
    </row>
    <row r="4519" spans="1:1" x14ac:dyDescent="0.2">
      <c r="A4519" s="2">
        <v>15003076</v>
      </c>
    </row>
    <row r="4520" spans="1:1" x14ac:dyDescent="0.2">
      <c r="A4520" s="2">
        <v>15003077</v>
      </c>
    </row>
    <row r="4521" spans="1:1" x14ac:dyDescent="0.2">
      <c r="A4521" s="2">
        <v>15003217</v>
      </c>
    </row>
    <row r="4522" spans="1:1" x14ac:dyDescent="0.2">
      <c r="A4522" s="2">
        <v>15003217</v>
      </c>
    </row>
    <row r="4523" spans="1:1" x14ac:dyDescent="0.2">
      <c r="A4523" s="2">
        <v>15003226</v>
      </c>
    </row>
    <row r="4524" spans="1:1" x14ac:dyDescent="0.2">
      <c r="A4524" s="2">
        <v>15003218</v>
      </c>
    </row>
    <row r="4525" spans="1:1" x14ac:dyDescent="0.2">
      <c r="A4525" s="2">
        <v>15003219</v>
      </c>
    </row>
    <row r="4526" spans="1:1" x14ac:dyDescent="0.2">
      <c r="A4526" s="2">
        <v>15003220</v>
      </c>
    </row>
    <row r="4527" spans="1:1" x14ac:dyDescent="0.2">
      <c r="A4527" s="2">
        <v>15003221</v>
      </c>
    </row>
    <row r="4528" spans="1:1" x14ac:dyDescent="0.2">
      <c r="A4528" s="2">
        <v>15003222</v>
      </c>
    </row>
    <row r="4529" spans="1:1" x14ac:dyDescent="0.2">
      <c r="A4529" s="2">
        <v>15003223</v>
      </c>
    </row>
    <row r="4530" spans="1:1" x14ac:dyDescent="0.2">
      <c r="A4530" s="2">
        <v>15003223</v>
      </c>
    </row>
    <row r="4531" spans="1:1" x14ac:dyDescent="0.2">
      <c r="A4531" s="2">
        <v>15003224</v>
      </c>
    </row>
    <row r="4532" spans="1:1" x14ac:dyDescent="0.2">
      <c r="A4532" s="2">
        <v>15003225</v>
      </c>
    </row>
    <row r="4533" spans="1:1" x14ac:dyDescent="0.2">
      <c r="A4533" s="2">
        <v>15003204</v>
      </c>
    </row>
    <row r="4534" spans="1:1" x14ac:dyDescent="0.2">
      <c r="A4534" s="2">
        <v>15003204</v>
      </c>
    </row>
    <row r="4535" spans="1:1" x14ac:dyDescent="0.2">
      <c r="A4535" s="2">
        <v>15003204</v>
      </c>
    </row>
    <row r="4536" spans="1:1" x14ac:dyDescent="0.2">
      <c r="A4536" s="2">
        <v>15003204</v>
      </c>
    </row>
    <row r="4537" spans="1:1" x14ac:dyDescent="0.2">
      <c r="A4537" s="2">
        <v>15003213</v>
      </c>
    </row>
    <row r="4538" spans="1:1" x14ac:dyDescent="0.2">
      <c r="A4538" s="2">
        <v>15003213</v>
      </c>
    </row>
    <row r="4539" spans="1:1" x14ac:dyDescent="0.2">
      <c r="A4539" s="2">
        <v>15003213</v>
      </c>
    </row>
    <row r="4540" spans="1:1" x14ac:dyDescent="0.2">
      <c r="A4540" s="2">
        <v>15003213</v>
      </c>
    </row>
    <row r="4541" spans="1:1" x14ac:dyDescent="0.2">
      <c r="A4541" s="2">
        <v>15003214</v>
      </c>
    </row>
    <row r="4542" spans="1:1" x14ac:dyDescent="0.2">
      <c r="A4542" s="2">
        <v>15003215</v>
      </c>
    </row>
    <row r="4543" spans="1:1" x14ac:dyDescent="0.2">
      <c r="A4543" s="2">
        <v>15003215</v>
      </c>
    </row>
    <row r="4544" spans="1:1" x14ac:dyDescent="0.2">
      <c r="A4544" s="2">
        <v>15003215</v>
      </c>
    </row>
    <row r="4545" spans="1:1" x14ac:dyDescent="0.2">
      <c r="A4545" s="2">
        <v>15003216</v>
      </c>
    </row>
    <row r="4546" spans="1:1" x14ac:dyDescent="0.2">
      <c r="A4546" s="2">
        <v>15003216</v>
      </c>
    </row>
    <row r="4547" spans="1:1" x14ac:dyDescent="0.2">
      <c r="A4547" s="2">
        <v>15003216</v>
      </c>
    </row>
    <row r="4548" spans="1:1" x14ac:dyDescent="0.2">
      <c r="A4548" s="2">
        <v>15003216</v>
      </c>
    </row>
    <row r="4549" spans="1:1" x14ac:dyDescent="0.2">
      <c r="A4549" s="2">
        <v>15003205</v>
      </c>
    </row>
    <row r="4550" spans="1:1" x14ac:dyDescent="0.2">
      <c r="A4550" s="2">
        <v>15003205</v>
      </c>
    </row>
    <row r="4551" spans="1:1" x14ac:dyDescent="0.2">
      <c r="A4551" s="2">
        <v>15003205</v>
      </c>
    </row>
    <row r="4552" spans="1:1" x14ac:dyDescent="0.2">
      <c r="A4552" s="2">
        <v>15003205</v>
      </c>
    </row>
    <row r="4553" spans="1:1" x14ac:dyDescent="0.2">
      <c r="A4553" s="2">
        <v>15003207</v>
      </c>
    </row>
    <row r="4554" spans="1:1" x14ac:dyDescent="0.2">
      <c r="A4554" s="2">
        <v>15003207</v>
      </c>
    </row>
    <row r="4555" spans="1:1" x14ac:dyDescent="0.2">
      <c r="A4555" s="2">
        <v>15003208</v>
      </c>
    </row>
    <row r="4556" spans="1:1" x14ac:dyDescent="0.2">
      <c r="A4556" s="2">
        <v>15003209</v>
      </c>
    </row>
    <row r="4557" spans="1:1" x14ac:dyDescent="0.2">
      <c r="A4557" s="2">
        <v>15003209</v>
      </c>
    </row>
    <row r="4558" spans="1:1" x14ac:dyDescent="0.2">
      <c r="A4558" s="2">
        <v>15003210</v>
      </c>
    </row>
    <row r="4559" spans="1:1" x14ac:dyDescent="0.2">
      <c r="A4559" s="2">
        <v>15003210</v>
      </c>
    </row>
    <row r="4560" spans="1:1" x14ac:dyDescent="0.2">
      <c r="A4560" s="2">
        <v>15003210</v>
      </c>
    </row>
    <row r="4561" spans="1:1" x14ac:dyDescent="0.2">
      <c r="A4561" s="2">
        <v>15003211</v>
      </c>
    </row>
    <row r="4562" spans="1:1" x14ac:dyDescent="0.2">
      <c r="A4562" s="2">
        <v>15003212</v>
      </c>
    </row>
    <row r="4563" spans="1:1" x14ac:dyDescent="0.2">
      <c r="A4563" s="2">
        <v>15003212</v>
      </c>
    </row>
    <row r="4564" spans="1:1" x14ac:dyDescent="0.2">
      <c r="A4564" s="2">
        <v>15003212</v>
      </c>
    </row>
    <row r="4565" spans="1:1" x14ac:dyDescent="0.2">
      <c r="A4565" s="2">
        <v>15003217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B76A-34B7-FC4F-88B4-1F41586B5332}">
  <dimension ref="A1:P3001"/>
  <sheetViews>
    <sheetView tabSelected="1" workbookViewId="0">
      <selection activeCell="O20" sqref="O20"/>
    </sheetView>
  </sheetViews>
  <sheetFormatPr baseColWidth="10" defaultRowHeight="16" x14ac:dyDescent="0.2"/>
  <sheetData>
    <row r="1" spans="1:6" x14ac:dyDescent="0.2">
      <c r="A1" s="2" t="s">
        <v>1585</v>
      </c>
      <c r="B1" s="2" t="s">
        <v>19</v>
      </c>
      <c r="C1" s="3" t="s">
        <v>1586</v>
      </c>
      <c r="D1" s="4" t="s">
        <v>20</v>
      </c>
      <c r="E1" s="4" t="s">
        <v>21</v>
      </c>
      <c r="F1" s="4" t="s">
        <v>22</v>
      </c>
      <c r="G1" t="s">
        <v>1589</v>
      </c>
      <c r="H1" t="s">
        <v>1590</v>
      </c>
      <c r="I1" t="s">
        <v>1591</v>
      </c>
      <c r="J1" t="s">
        <v>1592</v>
      </c>
      <c r="K1" t="s">
        <v>1593</v>
      </c>
      <c r="L1" t="s">
        <v>1594</v>
      </c>
      <c r="M1" t="s">
        <v>1595</v>
      </c>
      <c r="N1" t="s">
        <v>1596</v>
      </c>
      <c r="O1" t="s">
        <v>1597</v>
      </c>
      <c r="P1" t="s">
        <v>1598</v>
      </c>
    </row>
    <row r="2">
      <c r="A2" t="n">
        <v>0.0</v>
      </c>
      <c r="B2" t="n">
        <v>1.5002824E7</v>
      </c>
      <c r="C2" t="n">
        <v>1.0</v>
      </c>
      <c r="D2" t="n">
        <v>250.0</v>
      </c>
      <c r="E2" t="n">
        <v>40500.0</v>
      </c>
      <c r="F2" t="s">
        <v>198</v>
      </c>
      <c r="G2" t="n">
        <v>9714.0</v>
      </c>
      <c r="H2" t="n">
        <v>504.0</v>
      </c>
      <c r="I2" t="n">
        <v>8455.0</v>
      </c>
      <c r="J2" t="n">
        <v>8466.0</v>
      </c>
      <c r="K2" t="n">
        <v>9030.0</v>
      </c>
      <c r="L2" t="n">
        <v>9114.0</v>
      </c>
      <c r="M2" t="n">
        <v>9114.0</v>
      </c>
      <c r="N2" t="n">
        <v>9714.0</v>
      </c>
      <c r="O2" t="n">
        <v>9720.0</v>
      </c>
      <c r="P2" t="n">
        <v>0.0</v>
      </c>
    </row>
    <row r="3">
      <c r="A3" t="n">
        <v>1.0</v>
      </c>
      <c r="B3" t="n">
        <v>1.5002826E7</v>
      </c>
      <c r="C3" t="n">
        <v>2.0</v>
      </c>
      <c r="D3" t="n">
        <v>500.0</v>
      </c>
      <c r="E3" t="n">
        <v>40500.0</v>
      </c>
      <c r="F3" t="s">
        <v>25</v>
      </c>
      <c r="G3" t="n">
        <v>25602.0</v>
      </c>
      <c r="H3" t="n">
        <v>1244.0</v>
      </c>
      <c r="I3" t="n">
        <v>24884.0</v>
      </c>
      <c r="J3" t="n">
        <v>24896.0</v>
      </c>
      <c r="K3" t="n">
        <v>24954.0</v>
      </c>
      <c r="L3" t="n">
        <v>25002.0</v>
      </c>
      <c r="M3" t="n">
        <v>25002.0</v>
      </c>
      <c r="N3" t="n">
        <v>25602.0</v>
      </c>
      <c r="O3" t="n">
        <v>25612.0</v>
      </c>
      <c r="P3" t="n">
        <v>5452.0</v>
      </c>
    </row>
    <row r="4">
      <c r="A4" t="n">
        <v>2.0</v>
      </c>
      <c r="B4" t="n">
        <v>1.5001657E7</v>
      </c>
      <c r="C4" t="n">
        <v>3.0</v>
      </c>
      <c r="D4" t="n">
        <v>5.0</v>
      </c>
      <c r="E4" t="n">
        <v>16200.0</v>
      </c>
      <c r="F4" t="s">
        <v>187</v>
      </c>
      <c r="G4" t="n">
        <v>57160.0</v>
      </c>
      <c r="H4" t="n">
        <v>2121.0</v>
      </c>
      <c r="I4" t="n">
        <v>56861.0</v>
      </c>
      <c r="J4" t="n">
        <v>56866.0</v>
      </c>
      <c r="K4" t="n">
        <v>56866.0</v>
      </c>
      <c r="L4" t="n">
        <v>56890.0</v>
      </c>
      <c r="M4" t="n">
        <v>56890.0</v>
      </c>
      <c r="N4" t="n">
        <v>57160.0</v>
      </c>
      <c r="O4" t="n">
        <v>57166.0</v>
      </c>
      <c r="P4" t="n">
        <v>26926.0</v>
      </c>
    </row>
    <row r="5">
      <c r="A5" t="n">
        <v>3.0</v>
      </c>
      <c r="B5" t="n">
        <v>1.5003111E7</v>
      </c>
      <c r="C5" t="n">
        <v>3.0</v>
      </c>
      <c r="D5" t="n">
        <v>1000.0</v>
      </c>
      <c r="E5" t="n">
        <v>36450.0</v>
      </c>
      <c r="F5" t="s">
        <v>200</v>
      </c>
      <c r="G5" t="n">
        <v>44192.0</v>
      </c>
      <c r="H5" t="n">
        <v>1827.0</v>
      </c>
      <c r="I5" t="n">
        <v>43210.0</v>
      </c>
      <c r="J5" t="n">
        <v>43222.0</v>
      </c>
      <c r="K5" t="n">
        <v>43222.0</v>
      </c>
      <c r="L5" t="n">
        <v>43622.0</v>
      </c>
      <c r="M5" t="n">
        <v>43622.0</v>
      </c>
      <c r="N5" t="n">
        <v>44192.0</v>
      </c>
      <c r="O5" t="n">
        <v>44214.0</v>
      </c>
      <c r="P5" t="n">
        <v>13974.0</v>
      </c>
    </row>
    <row r="6">
      <c r="A6" t="n">
        <v>4.0</v>
      </c>
      <c r="B6" t="n">
        <v>1.5003079E7</v>
      </c>
      <c r="C6" t="n">
        <v>2.0</v>
      </c>
      <c r="D6" t="n">
        <v>1000.0</v>
      </c>
      <c r="E6" t="n">
        <v>36450.0</v>
      </c>
      <c r="F6" t="s">
        <v>182</v>
      </c>
      <c r="G6" t="n">
        <v>89610.0</v>
      </c>
      <c r="H6" t="n">
        <v>2543.0</v>
      </c>
      <c r="I6" t="n">
        <v>88705.0</v>
      </c>
      <c r="J6" t="n">
        <v>88717.0</v>
      </c>
      <c r="K6" t="n">
        <v>88717.0</v>
      </c>
      <c r="L6" t="n">
        <v>89040.0</v>
      </c>
      <c r="M6" t="n">
        <v>89040.0</v>
      </c>
      <c r="N6" t="n">
        <v>89610.0</v>
      </c>
      <c r="O6" t="n">
        <v>89632.0</v>
      </c>
      <c r="P6" t="n">
        <v>69472.0</v>
      </c>
    </row>
    <row r="7">
      <c r="A7" t="n">
        <v>5.0</v>
      </c>
      <c r="B7" t="n">
        <v>1.5001667E7</v>
      </c>
      <c r="C7" t="n">
        <v>4.0</v>
      </c>
      <c r="D7" t="n">
        <v>650.0</v>
      </c>
      <c r="E7" t="n">
        <v>20001.0</v>
      </c>
      <c r="F7" t="s">
        <v>187</v>
      </c>
      <c r="G7" t="n">
        <v>30246.0</v>
      </c>
      <c r="H7" t="n">
        <v>1469.0</v>
      </c>
      <c r="I7" t="n">
        <v>29725.0</v>
      </c>
      <c r="J7" t="n">
        <v>29734.0</v>
      </c>
      <c r="K7" t="n">
        <v>29734.0</v>
      </c>
      <c r="L7" t="n">
        <v>29766.0</v>
      </c>
      <c r="M7" t="n">
        <v>29766.0</v>
      </c>
      <c r="N7" t="n">
        <v>32070.0</v>
      </c>
      <c r="O7" t="n">
        <v>32077.0</v>
      </c>
      <c r="P7" t="n">
        <v>0.0</v>
      </c>
    </row>
    <row r="8">
      <c r="A8" t="n">
        <v>6.0</v>
      </c>
      <c r="B8" t="n">
        <v>1.5003108E7</v>
      </c>
      <c r="C8" t="n">
        <v>1.0</v>
      </c>
      <c r="D8" t="n">
        <v>1000.0</v>
      </c>
      <c r="E8" t="n">
        <v>36450.0</v>
      </c>
      <c r="F8" t="s">
        <v>200</v>
      </c>
      <c r="G8" t="n">
        <v>20121.0</v>
      </c>
      <c r="H8" t="n">
        <v>1044.0</v>
      </c>
      <c r="I8" t="n">
        <v>19211.0</v>
      </c>
      <c r="J8" t="n">
        <v>19223.0</v>
      </c>
      <c r="K8" t="n">
        <v>19223.0</v>
      </c>
      <c r="L8" t="n">
        <v>19551.0</v>
      </c>
      <c r="M8" t="n">
        <v>19551.0</v>
      </c>
      <c r="N8" t="n">
        <v>20121.0</v>
      </c>
      <c r="O8" t="n">
        <v>20143.0</v>
      </c>
      <c r="P8" t="n">
        <v>10063.0</v>
      </c>
    </row>
    <row r="9">
      <c r="A9" t="n">
        <v>7.0</v>
      </c>
      <c r="B9" t="n">
        <v>1.5001657E7</v>
      </c>
      <c r="C9" t="n">
        <v>3.0</v>
      </c>
      <c r="D9" t="n">
        <v>5.0</v>
      </c>
      <c r="E9" t="n">
        <v>16200.0</v>
      </c>
      <c r="F9" t="s">
        <v>187</v>
      </c>
      <c r="G9" t="n">
        <v>22600.0</v>
      </c>
      <c r="H9" t="n">
        <v>1090.0</v>
      </c>
      <c r="I9" t="n">
        <v>22301.0</v>
      </c>
      <c r="J9" t="n">
        <v>22306.0</v>
      </c>
      <c r="K9" t="n">
        <v>22306.0</v>
      </c>
      <c r="L9" t="n">
        <v>22330.0</v>
      </c>
      <c r="M9" t="n">
        <v>22330.0</v>
      </c>
      <c r="N9" t="n">
        <v>22600.0</v>
      </c>
      <c r="O9" t="n">
        <v>22606.0</v>
      </c>
      <c r="P9" t="n">
        <v>0.0</v>
      </c>
    </row>
    <row r="10">
      <c r="A10" t="n">
        <v>8.0</v>
      </c>
      <c r="B10" t="n">
        <v>1.5000027E7</v>
      </c>
      <c r="C10" t="n">
        <v>3.0</v>
      </c>
      <c r="D10" t="n">
        <v>320.0</v>
      </c>
      <c r="E10" t="n">
        <v>36450.0</v>
      </c>
      <c r="F10" t="s">
        <v>164</v>
      </c>
      <c r="G10" t="n">
        <v>26903.0</v>
      </c>
      <c r="H10" t="n">
        <v>1303.0</v>
      </c>
      <c r="I10" t="n">
        <v>25399.0</v>
      </c>
      <c r="J10" t="n">
        <v>25409.0</v>
      </c>
      <c r="K10" t="n">
        <v>25830.0</v>
      </c>
      <c r="L10" t="n">
        <v>26313.0</v>
      </c>
      <c r="M10" t="n">
        <v>26313.0</v>
      </c>
      <c r="N10" t="n">
        <v>26921.0</v>
      </c>
      <c r="O10" t="n">
        <v>26948.0</v>
      </c>
      <c r="P10" t="n">
        <v>0.0</v>
      </c>
    </row>
    <row r="11">
      <c r="A11" t="n">
        <v>9.0</v>
      </c>
      <c r="B11" t="n">
        <v>1.5003713E7</v>
      </c>
      <c r="C11" t="n">
        <v>3.0</v>
      </c>
      <c r="D11" t="n">
        <v>1000.0</v>
      </c>
      <c r="E11" t="n">
        <v>36450.0</v>
      </c>
      <c r="F11" t="s">
        <v>182</v>
      </c>
      <c r="G11" t="n">
        <v>25601.0</v>
      </c>
      <c r="H11" t="n">
        <v>1243.0</v>
      </c>
      <c r="I11" t="n">
        <v>24729.0</v>
      </c>
      <c r="J11" t="n">
        <v>24741.0</v>
      </c>
      <c r="K11" t="n">
        <v>24741.0</v>
      </c>
      <c r="L11" t="n">
        <v>25031.0</v>
      </c>
      <c r="M11" t="n">
        <v>25031.0</v>
      </c>
      <c r="N11" t="n">
        <v>25601.0</v>
      </c>
      <c r="O11" t="n">
        <v>25623.0</v>
      </c>
      <c r="P11" t="n">
        <v>0.0</v>
      </c>
    </row>
    <row r="12">
      <c r="A12" t="n">
        <v>10.0</v>
      </c>
      <c r="B12" t="n">
        <v>1.500003E7</v>
      </c>
      <c r="C12" t="n">
        <v>3.0</v>
      </c>
      <c r="D12" t="n">
        <v>363.0</v>
      </c>
      <c r="E12" t="n">
        <v>36450.0</v>
      </c>
      <c r="F12" t="s">
        <v>164</v>
      </c>
      <c r="G12" t="n">
        <v>98573.0</v>
      </c>
      <c r="H12" t="n">
        <v>2627.0</v>
      </c>
      <c r="I12" t="n">
        <v>97490.0</v>
      </c>
      <c r="J12" t="n">
        <v>97500.0</v>
      </c>
      <c r="K12" t="n">
        <v>97500.0</v>
      </c>
      <c r="L12" t="n">
        <v>97983.0</v>
      </c>
      <c r="M12" t="n">
        <v>97983.0</v>
      </c>
      <c r="N12" t="n">
        <v>98573.0</v>
      </c>
      <c r="O12" t="n">
        <v>98600.0</v>
      </c>
      <c r="P12" t="n">
        <v>68360.0</v>
      </c>
    </row>
    <row r="13">
      <c r="A13" t="n">
        <v>11.0</v>
      </c>
      <c r="B13" t="n">
        <v>1.5002826E7</v>
      </c>
      <c r="C13" t="n">
        <v>3.0</v>
      </c>
      <c r="D13" t="n">
        <v>500.0</v>
      </c>
      <c r="E13" t="n">
        <v>40500.0</v>
      </c>
      <c r="F13" t="s">
        <v>25</v>
      </c>
      <c r="G13" t="n">
        <v>20428.0</v>
      </c>
      <c r="H13" t="n">
        <v>1061.0</v>
      </c>
      <c r="I13" t="n">
        <v>19768.0</v>
      </c>
      <c r="J13" t="n">
        <v>19780.0</v>
      </c>
      <c r="K13" t="n">
        <v>19780.0</v>
      </c>
      <c r="L13" t="n">
        <v>19828.0</v>
      </c>
      <c r="M13" t="n">
        <v>19828.0</v>
      </c>
      <c r="N13" t="n">
        <v>20428.0</v>
      </c>
      <c r="O13" t="n">
        <v>20438.0</v>
      </c>
      <c r="P13" t="n">
        <v>0.0</v>
      </c>
    </row>
    <row r="14">
      <c r="A14" t="n">
        <v>12.0</v>
      </c>
      <c r="B14" t="n">
        <v>1.5001705E7</v>
      </c>
      <c r="C14" t="n">
        <v>3.0</v>
      </c>
      <c r="D14" t="n">
        <v>1000.0</v>
      </c>
      <c r="E14" t="n">
        <v>40500.0</v>
      </c>
      <c r="F14" t="s">
        <v>194</v>
      </c>
      <c r="G14" t="n">
        <v>22699.0</v>
      </c>
      <c r="H14" t="n">
        <v>1099.0</v>
      </c>
      <c r="I14" t="n">
        <v>20383.0</v>
      </c>
      <c r="J14" t="n">
        <v>20388.0</v>
      </c>
      <c r="K14" t="n">
        <v>22070.0</v>
      </c>
      <c r="L14" t="n">
        <v>22099.0</v>
      </c>
      <c r="M14" t="n">
        <v>22099.0</v>
      </c>
      <c r="N14" t="n">
        <v>22699.0</v>
      </c>
      <c r="O14" t="n">
        <v>22704.0</v>
      </c>
      <c r="P14" t="n">
        <v>0.0</v>
      </c>
    </row>
    <row r="15">
      <c r="A15" t="n">
        <v>13.0</v>
      </c>
      <c r="B15" t="n">
        <v>1.5003718E7</v>
      </c>
      <c r="C15" t="n">
        <v>2.0</v>
      </c>
      <c r="D15" t="n">
        <v>1000.0</v>
      </c>
      <c r="E15" t="n">
        <v>36450.0</v>
      </c>
      <c r="F15" t="s">
        <v>182</v>
      </c>
      <c r="G15" t="n">
        <v>75337.0</v>
      </c>
      <c r="H15" t="n">
        <v>2384.0</v>
      </c>
      <c r="I15" t="n">
        <v>74355.0</v>
      </c>
      <c r="J15" t="n">
        <v>74367.0</v>
      </c>
      <c r="K15" t="n">
        <v>74367.0</v>
      </c>
      <c r="L15" t="n">
        <v>74767.0</v>
      </c>
      <c r="M15" t="n">
        <v>74767.0</v>
      </c>
      <c r="N15" t="n">
        <v>75337.0</v>
      </c>
      <c r="O15" t="n">
        <v>75359.0</v>
      </c>
      <c r="P15" t="n">
        <v>55199.0</v>
      </c>
    </row>
    <row r="16">
      <c r="A16" t="n">
        <v>14.0</v>
      </c>
      <c r="B16" t="n">
        <v>1.5003161E7</v>
      </c>
      <c r="C16" t="n">
        <v>1.0</v>
      </c>
      <c r="D16" t="n">
        <v>250.0</v>
      </c>
      <c r="E16" t="n">
        <v>40500.0</v>
      </c>
      <c r="F16" t="s">
        <v>181</v>
      </c>
      <c r="G16" t="n">
        <v>75206.0</v>
      </c>
      <c r="H16" t="n">
        <v>2381.0</v>
      </c>
      <c r="I16" t="n">
        <v>74515.0</v>
      </c>
      <c r="J16" t="n">
        <v>74526.0</v>
      </c>
      <c r="K16" t="n">
        <v>74526.0</v>
      </c>
      <c r="L16" t="n">
        <v>74606.0</v>
      </c>
      <c r="M16" t="n">
        <v>74606.0</v>
      </c>
      <c r="N16" t="n">
        <v>75206.0</v>
      </c>
      <c r="O16" t="n">
        <v>75211.0</v>
      </c>
      <c r="P16" t="n">
        <v>65131.0</v>
      </c>
    </row>
    <row r="17">
      <c r="A17" t="n">
        <v>15.0</v>
      </c>
      <c r="B17" t="n">
        <v>1.5001702E7</v>
      </c>
      <c r="C17" t="n">
        <v>3.0</v>
      </c>
      <c r="D17" t="n">
        <v>83.0</v>
      </c>
      <c r="E17" t="n">
        <v>40500.0</v>
      </c>
      <c r="F17" t="s">
        <v>194</v>
      </c>
      <c r="G17" t="n">
        <v>149337.0</v>
      </c>
      <c r="H17" t="n">
        <v>2915.0</v>
      </c>
      <c r="I17" t="n">
        <v>148539.0</v>
      </c>
      <c r="J17" t="n">
        <v>148544.0</v>
      </c>
      <c r="K17" t="n">
        <v>148710.0</v>
      </c>
      <c r="L17" t="n">
        <v>148737.0</v>
      </c>
      <c r="M17" t="n">
        <v>148737.0</v>
      </c>
      <c r="N17" t="n">
        <v>149337.0</v>
      </c>
      <c r="O17" t="n">
        <v>149342.0</v>
      </c>
      <c r="P17" t="n">
        <v>119102.0</v>
      </c>
    </row>
    <row r="18">
      <c r="A18" t="n">
        <v>16.0</v>
      </c>
      <c r="B18" t="n">
        <v>1.5003107E7</v>
      </c>
      <c r="C18" t="n">
        <v>3.0</v>
      </c>
      <c r="D18" t="n">
        <v>1000.0</v>
      </c>
      <c r="E18" t="n">
        <v>36450.0</v>
      </c>
      <c r="F18" t="s">
        <v>200</v>
      </c>
      <c r="G18" t="n">
        <v>105488.0</v>
      </c>
      <c r="H18" t="n">
        <v>2687.0</v>
      </c>
      <c r="I18" t="n">
        <v>104578.0</v>
      </c>
      <c r="J18" t="n">
        <v>104590.0</v>
      </c>
      <c r="K18" t="n">
        <v>104590.0</v>
      </c>
      <c r="L18" t="n">
        <v>104918.0</v>
      </c>
      <c r="M18" t="n">
        <v>104918.0</v>
      </c>
      <c r="N18" t="n">
        <v>105488.0</v>
      </c>
      <c r="O18" t="n">
        <v>105510.0</v>
      </c>
      <c r="P18" t="n">
        <v>75270.0</v>
      </c>
    </row>
    <row r="19">
      <c r="A19" t="n">
        <v>17.0</v>
      </c>
      <c r="B19" t="n">
        <v>1.5003161E7</v>
      </c>
      <c r="C19" t="n">
        <v>2.0</v>
      </c>
      <c r="D19" t="n">
        <v>250.0</v>
      </c>
      <c r="E19" t="n">
        <v>40500.0</v>
      </c>
      <c r="F19" t="s">
        <v>181</v>
      </c>
      <c r="G19" t="n">
        <v>113390.0</v>
      </c>
      <c r="H19" t="n">
        <v>2753.0</v>
      </c>
      <c r="I19" t="n">
        <v>111211.0</v>
      </c>
      <c r="J19" t="n">
        <v>111222.0</v>
      </c>
      <c r="K19" t="n">
        <v>112710.0</v>
      </c>
      <c r="L19" t="n">
        <v>112790.0</v>
      </c>
      <c r="M19" t="n">
        <v>112790.0</v>
      </c>
      <c r="N19" t="n">
        <v>113390.0</v>
      </c>
      <c r="O19" t="n">
        <v>113395.0</v>
      </c>
      <c r="P19" t="n">
        <v>93235.0</v>
      </c>
    </row>
    <row r="20">
      <c r="A20" t="n">
        <v>18.0</v>
      </c>
      <c r="B20" t="n">
        <v>1.5001695E7</v>
      </c>
      <c r="C20" t="n">
        <v>4.0</v>
      </c>
      <c r="D20" t="n">
        <v>83.0</v>
      </c>
      <c r="E20" t="n">
        <v>40500.0</v>
      </c>
      <c r="F20" t="s">
        <v>192</v>
      </c>
      <c r="G20" t="n">
        <v>26134.0</v>
      </c>
      <c r="H20" t="n">
        <v>1273.0</v>
      </c>
      <c r="I20" t="n">
        <v>25502.0</v>
      </c>
      <c r="J20" t="n">
        <v>25507.0</v>
      </c>
      <c r="K20" t="n">
        <v>25507.0</v>
      </c>
      <c r="L20" t="n">
        <v>25534.0</v>
      </c>
      <c r="M20" t="n">
        <v>25534.0</v>
      </c>
      <c r="N20" t="n">
        <v>26134.0</v>
      </c>
      <c r="O20" t="n">
        <v>26139.0</v>
      </c>
      <c r="P20" t="n">
        <v>0.0</v>
      </c>
    </row>
    <row r="21">
      <c r="A21" t="n">
        <v>19.0</v>
      </c>
      <c r="B21" t="n">
        <v>1.5004896E7</v>
      </c>
      <c r="C21" t="n">
        <v>4.0</v>
      </c>
      <c r="D21" t="n">
        <v>500.0</v>
      </c>
      <c r="E21" t="n">
        <v>40500.0</v>
      </c>
      <c r="F21" t="s">
        <v>183</v>
      </c>
      <c r="G21" t="n">
        <v>13114.0</v>
      </c>
      <c r="H21" t="n">
        <v>641.0</v>
      </c>
      <c r="I21" t="n">
        <v>10280.0</v>
      </c>
      <c r="J21" t="n">
        <v>10291.0</v>
      </c>
      <c r="K21" t="n">
        <v>12468.0</v>
      </c>
      <c r="L21" t="n">
        <v>12514.0</v>
      </c>
      <c r="M21" t="n">
        <v>12514.0</v>
      </c>
      <c r="N21" t="n">
        <v>13123.0</v>
      </c>
      <c r="O21" t="n">
        <v>13129.0</v>
      </c>
      <c r="P21" t="n">
        <v>0.0</v>
      </c>
    </row>
    <row r="22">
      <c r="A22" t="n">
        <v>20.0</v>
      </c>
      <c r="B22" t="n">
        <v>1.500003E7</v>
      </c>
      <c r="C22" t="n">
        <v>4.0</v>
      </c>
      <c r="D22" t="n">
        <v>363.0</v>
      </c>
      <c r="E22" t="n">
        <v>36450.0</v>
      </c>
      <c r="F22" t="s">
        <v>164</v>
      </c>
      <c r="G22" t="n">
        <v>74423.0</v>
      </c>
      <c r="H22" t="n">
        <v>2366.0</v>
      </c>
      <c r="I22" t="n">
        <v>72454.0</v>
      </c>
      <c r="J22" t="n">
        <v>72464.0</v>
      </c>
      <c r="K22" t="n">
        <v>73350.0</v>
      </c>
      <c r="L22" t="n">
        <v>73833.0</v>
      </c>
      <c r="M22" t="n">
        <v>73833.0</v>
      </c>
      <c r="N22" t="n">
        <v>74423.0</v>
      </c>
      <c r="O22" t="n">
        <v>74450.0</v>
      </c>
      <c r="P22" t="n">
        <v>34130.0</v>
      </c>
    </row>
    <row r="23">
      <c r="A23" t="n">
        <v>21.0</v>
      </c>
      <c r="B23" t="n">
        <v>1.5003161E7</v>
      </c>
      <c r="C23" t="n">
        <v>4.0</v>
      </c>
      <c r="D23" t="n">
        <v>250.0</v>
      </c>
      <c r="E23" t="n">
        <v>40500.0</v>
      </c>
      <c r="F23" t="s">
        <v>181</v>
      </c>
      <c r="G23" t="n">
        <v>98246.0</v>
      </c>
      <c r="H23" t="n">
        <v>2625.0</v>
      </c>
      <c r="I23" t="n">
        <v>97555.0</v>
      </c>
      <c r="J23" t="n">
        <v>97566.0</v>
      </c>
      <c r="K23" t="n">
        <v>97566.0</v>
      </c>
      <c r="L23" t="n">
        <v>97646.0</v>
      </c>
      <c r="M23" t="n">
        <v>97646.0</v>
      </c>
      <c r="N23" t="n">
        <v>98246.0</v>
      </c>
      <c r="O23" t="n">
        <v>98251.0</v>
      </c>
      <c r="P23" t="n">
        <v>57931.0</v>
      </c>
    </row>
    <row r="24">
      <c r="A24" t="n">
        <v>22.0</v>
      </c>
      <c r="B24" t="n">
        <v>1.5003804E7</v>
      </c>
      <c r="C24" t="n">
        <v>1.0</v>
      </c>
      <c r="D24" t="n">
        <v>1000.0</v>
      </c>
      <c r="E24" t="n">
        <v>36450.0</v>
      </c>
      <c r="F24" t="s">
        <v>182</v>
      </c>
      <c r="G24" t="n">
        <v>957.0</v>
      </c>
      <c r="H24" t="n">
        <v>3.0</v>
      </c>
      <c r="I24" t="n">
        <v>94.0</v>
      </c>
      <c r="J24" t="n">
        <v>106.0</v>
      </c>
      <c r="K24" t="n">
        <v>106.0</v>
      </c>
      <c r="L24" t="n">
        <v>387.0</v>
      </c>
      <c r="M24" t="n">
        <v>387.0</v>
      </c>
      <c r="N24" t="n">
        <v>1852.0</v>
      </c>
      <c r="O24" t="n">
        <v>1874.0</v>
      </c>
      <c r="P24" t="n">
        <v>0.0</v>
      </c>
    </row>
    <row r="25">
      <c r="A25" t="n">
        <v>23.0</v>
      </c>
      <c r="B25" t="n">
        <v>1.5003714E7</v>
      </c>
      <c r="C25" t="n">
        <v>4.0</v>
      </c>
      <c r="D25" t="n">
        <v>1000.0</v>
      </c>
      <c r="E25" t="n">
        <v>36450.0</v>
      </c>
      <c r="F25" t="s">
        <v>182</v>
      </c>
      <c r="G25" t="n">
        <v>18680.0</v>
      </c>
      <c r="H25" t="n">
        <v>966.0</v>
      </c>
      <c r="I25" t="n">
        <v>17817.0</v>
      </c>
      <c r="J25" t="n">
        <v>17829.0</v>
      </c>
      <c r="K25" t="n">
        <v>17829.0</v>
      </c>
      <c r="L25" t="n">
        <v>18110.0</v>
      </c>
      <c r="M25" t="n">
        <v>18110.0</v>
      </c>
      <c r="N25" t="n">
        <v>18680.0</v>
      </c>
      <c r="O25" t="n">
        <v>18702.0</v>
      </c>
      <c r="P25" t="n">
        <v>0.0</v>
      </c>
    </row>
    <row r="26">
      <c r="A26" t="n">
        <v>24.0</v>
      </c>
      <c r="B26" t="n">
        <v>1.500308E7</v>
      </c>
      <c r="C26" t="n">
        <v>3.0</v>
      </c>
      <c r="D26" t="n">
        <v>1000.0</v>
      </c>
      <c r="E26" t="n">
        <v>36450.0</v>
      </c>
      <c r="F26" t="s">
        <v>182</v>
      </c>
      <c r="G26" t="n">
        <v>87751.0</v>
      </c>
      <c r="H26" t="n">
        <v>2522.0</v>
      </c>
      <c r="I26" t="n">
        <v>86819.0</v>
      </c>
      <c r="J26" t="n">
        <v>86831.0</v>
      </c>
      <c r="K26" t="n">
        <v>86831.0</v>
      </c>
      <c r="L26" t="n">
        <v>87181.0</v>
      </c>
      <c r="M26" t="n">
        <v>87181.0</v>
      </c>
      <c r="N26" t="n">
        <v>87751.0</v>
      </c>
      <c r="O26" t="n">
        <v>87773.0</v>
      </c>
      <c r="P26" t="n">
        <v>57533.0</v>
      </c>
    </row>
    <row r="27">
      <c r="A27" t="n">
        <v>25.0</v>
      </c>
      <c r="B27" t="n">
        <v>1.5003153E7</v>
      </c>
      <c r="C27" t="n">
        <v>2.0</v>
      </c>
      <c r="D27" t="n">
        <v>500.0</v>
      </c>
      <c r="E27" t="n">
        <v>40500.0</v>
      </c>
      <c r="F27" t="s">
        <v>181</v>
      </c>
      <c r="G27" t="n">
        <v>28665.0</v>
      </c>
      <c r="H27" t="n">
        <v>1398.0</v>
      </c>
      <c r="I27" t="n">
        <v>27293.0</v>
      </c>
      <c r="J27" t="n">
        <v>27304.0</v>
      </c>
      <c r="K27" t="n">
        <v>28017.0</v>
      </c>
      <c r="L27" t="n">
        <v>28065.0</v>
      </c>
      <c r="M27" t="n">
        <v>28065.0</v>
      </c>
      <c r="N27" t="n">
        <v>28679.0</v>
      </c>
      <c r="O27" t="n">
        <v>28685.0</v>
      </c>
      <c r="P27" t="n">
        <v>8525.0</v>
      </c>
    </row>
    <row r="28">
      <c r="A28" t="n">
        <v>26.0</v>
      </c>
      <c r="B28" t="n">
        <v>1.5003155E7</v>
      </c>
      <c r="C28" t="n">
        <v>2.0</v>
      </c>
      <c r="D28" t="n">
        <v>500.0</v>
      </c>
      <c r="E28" t="n">
        <v>40500.0</v>
      </c>
      <c r="F28" t="s">
        <v>181</v>
      </c>
      <c r="G28" t="n">
        <v>14901.0</v>
      </c>
      <c r="H28" t="n">
        <v>760.0</v>
      </c>
      <c r="I28" t="n">
        <v>14243.0</v>
      </c>
      <c r="J28" t="n">
        <v>14254.0</v>
      </c>
      <c r="K28" t="n">
        <v>14254.0</v>
      </c>
      <c r="L28" t="n">
        <v>14301.0</v>
      </c>
      <c r="M28" t="n">
        <v>14301.0</v>
      </c>
      <c r="N28" t="n">
        <v>14940.0</v>
      </c>
      <c r="O28" t="n">
        <v>14946.0</v>
      </c>
      <c r="P28" t="n">
        <v>0.0</v>
      </c>
    </row>
    <row r="29">
      <c r="A29" t="n">
        <v>27.0</v>
      </c>
      <c r="B29" t="n">
        <v>1.5002825E7</v>
      </c>
      <c r="C29" t="n">
        <v>3.0</v>
      </c>
      <c r="D29" t="n">
        <v>450.0</v>
      </c>
      <c r="E29" t="n">
        <v>40500.0</v>
      </c>
      <c r="F29" t="s">
        <v>199</v>
      </c>
      <c r="G29" t="n">
        <v>22863.0</v>
      </c>
      <c r="H29" t="n">
        <v>1112.0</v>
      </c>
      <c r="I29" t="n">
        <v>20017.0</v>
      </c>
      <c r="J29" t="n">
        <v>20028.0</v>
      </c>
      <c r="K29" t="n">
        <v>22160.0</v>
      </c>
      <c r="L29" t="n">
        <v>22263.0</v>
      </c>
      <c r="M29" t="n">
        <v>22263.0</v>
      </c>
      <c r="N29" t="n">
        <v>22868.0</v>
      </c>
      <c r="O29" t="n">
        <v>22879.0</v>
      </c>
      <c r="P29" t="n">
        <v>0.0</v>
      </c>
    </row>
    <row r="30">
      <c r="A30" t="n">
        <v>28.0</v>
      </c>
      <c r="B30" t="n">
        <v>1.5001657E7</v>
      </c>
      <c r="C30" t="n">
        <v>2.0</v>
      </c>
      <c r="D30" t="n">
        <v>5.0</v>
      </c>
      <c r="E30" t="n">
        <v>16200.0</v>
      </c>
      <c r="F30" t="s">
        <v>187</v>
      </c>
      <c r="G30" t="n">
        <v>65495.0</v>
      </c>
      <c r="H30" t="n">
        <v>2245.0</v>
      </c>
      <c r="I30" t="n">
        <v>65196.0</v>
      </c>
      <c r="J30" t="n">
        <v>65201.0</v>
      </c>
      <c r="K30" t="n">
        <v>65201.0</v>
      </c>
      <c r="L30" t="n">
        <v>65225.0</v>
      </c>
      <c r="M30" t="n">
        <v>65225.0</v>
      </c>
      <c r="N30" t="n">
        <v>65495.0</v>
      </c>
      <c r="O30" t="n">
        <v>65501.0</v>
      </c>
      <c r="P30" t="n">
        <v>45341.0</v>
      </c>
    </row>
    <row r="31">
      <c r="A31" t="n">
        <v>29.0</v>
      </c>
      <c r="B31" t="n">
        <v>1.5003154E7</v>
      </c>
      <c r="C31" t="n">
        <v>1.0</v>
      </c>
      <c r="D31" t="n">
        <v>500.0</v>
      </c>
      <c r="E31" t="n">
        <v>40500.0</v>
      </c>
      <c r="F31" t="s">
        <v>181</v>
      </c>
      <c r="G31" t="n">
        <v>8285.0</v>
      </c>
      <c r="H31" t="n">
        <v>403.0</v>
      </c>
      <c r="I31" t="n">
        <v>7468.0</v>
      </c>
      <c r="J31" t="n">
        <v>7479.0</v>
      </c>
      <c r="K31" t="n">
        <v>7638.0</v>
      </c>
      <c r="L31" t="n">
        <v>7685.0</v>
      </c>
      <c r="M31" t="n">
        <v>7685.0</v>
      </c>
      <c r="N31" t="n">
        <v>8285.0</v>
      </c>
      <c r="O31" t="n">
        <v>8291.0</v>
      </c>
      <c r="P31" t="n">
        <v>0.0</v>
      </c>
    </row>
    <row r="32">
      <c r="A32" t="n">
        <v>30.0</v>
      </c>
      <c r="B32" t="n">
        <v>1.5004708E7</v>
      </c>
      <c r="C32" t="n">
        <v>1.0</v>
      </c>
      <c r="D32" t="n">
        <v>363.0</v>
      </c>
      <c r="E32" t="n">
        <v>36450.0</v>
      </c>
      <c r="F32" t="s">
        <v>23</v>
      </c>
      <c r="G32" t="n">
        <v>70342.0</v>
      </c>
      <c r="H32" t="n">
        <v>2328.0</v>
      </c>
      <c r="I32" t="n">
        <v>68360.0</v>
      </c>
      <c r="J32" t="n">
        <v>68370.0</v>
      </c>
      <c r="K32" t="n">
        <v>69030.0</v>
      </c>
      <c r="L32" t="n">
        <v>69752.0</v>
      </c>
      <c r="M32" t="n">
        <v>69752.0</v>
      </c>
      <c r="N32" t="n">
        <v>70342.0</v>
      </c>
      <c r="O32" t="n">
        <v>70369.0</v>
      </c>
      <c r="P32" t="n">
        <v>60289.0</v>
      </c>
    </row>
    <row r="33">
      <c r="A33" t="n">
        <v>31.0</v>
      </c>
      <c r="B33" t="n">
        <v>1.5001677E7</v>
      </c>
      <c r="C33" t="n">
        <v>3.0</v>
      </c>
      <c r="D33" t="n">
        <v>1944.0</v>
      </c>
      <c r="E33" t="n">
        <v>20000.0</v>
      </c>
      <c r="F33" t="s">
        <v>187</v>
      </c>
      <c r="G33" t="n">
        <v>6722.0</v>
      </c>
      <c r="H33" t="n">
        <v>291.0</v>
      </c>
      <c r="I33" t="n">
        <v>5523.0</v>
      </c>
      <c r="J33" t="n">
        <v>5615.0</v>
      </c>
      <c r="K33" t="n">
        <v>6150.0</v>
      </c>
      <c r="L33" t="n">
        <v>6332.0</v>
      </c>
      <c r="M33" t="n">
        <v>6332.0</v>
      </c>
      <c r="N33" t="n">
        <v>6722.0</v>
      </c>
      <c r="O33" t="n">
        <v>6739.0</v>
      </c>
      <c r="P33" t="n">
        <v>0.0</v>
      </c>
    </row>
    <row r="34">
      <c r="A34" t="n">
        <v>32.0</v>
      </c>
      <c r="B34" t="n">
        <v>1.5003133E7</v>
      </c>
      <c r="C34" t="n">
        <v>4.0</v>
      </c>
      <c r="D34" t="n">
        <v>1000.0</v>
      </c>
      <c r="E34" t="n">
        <v>36450.0</v>
      </c>
      <c r="F34" t="s">
        <v>200</v>
      </c>
      <c r="G34" t="n">
        <v>15716.0</v>
      </c>
      <c r="H34" t="n">
        <v>795.0</v>
      </c>
      <c r="I34" t="n">
        <v>14853.0</v>
      </c>
      <c r="J34" t="n">
        <v>14865.0</v>
      </c>
      <c r="K34" t="n">
        <v>14865.0</v>
      </c>
      <c r="L34" t="n">
        <v>15146.0</v>
      </c>
      <c r="M34" t="n">
        <v>15146.0</v>
      </c>
      <c r="N34" t="n">
        <v>15716.0</v>
      </c>
      <c r="O34" t="n">
        <v>15738.0</v>
      </c>
      <c r="P34" t="n">
        <v>0.0</v>
      </c>
    </row>
    <row r="35">
      <c r="A35" t="n">
        <v>33.0</v>
      </c>
      <c r="B35" t="n">
        <v>1.5000031E7</v>
      </c>
      <c r="C35" t="n">
        <v>2.0</v>
      </c>
      <c r="D35" t="n">
        <v>363.0</v>
      </c>
      <c r="E35" t="n">
        <v>36450.0</v>
      </c>
      <c r="F35" t="s">
        <v>164</v>
      </c>
      <c r="G35" t="n">
        <v>85613.0</v>
      </c>
      <c r="H35" t="n">
        <v>2499.0</v>
      </c>
      <c r="I35" t="n">
        <v>84530.0</v>
      </c>
      <c r="J35" t="n">
        <v>84540.0</v>
      </c>
      <c r="K35" t="n">
        <v>84540.0</v>
      </c>
      <c r="L35" t="n">
        <v>85023.0</v>
      </c>
      <c r="M35" t="n">
        <v>85023.0</v>
      </c>
      <c r="N35" t="n">
        <v>85613.0</v>
      </c>
      <c r="O35" t="n">
        <v>85640.0</v>
      </c>
      <c r="P35" t="n">
        <v>65480.0</v>
      </c>
    </row>
    <row r="36">
      <c r="A36" t="n">
        <v>34.0</v>
      </c>
      <c r="B36" t="n">
        <v>1.5001657E7</v>
      </c>
      <c r="C36" t="n">
        <v>1.0</v>
      </c>
      <c r="D36" t="n">
        <v>5.0</v>
      </c>
      <c r="E36" t="n">
        <v>16200.0</v>
      </c>
      <c r="F36" t="s">
        <v>187</v>
      </c>
      <c r="G36" t="n">
        <v>157130.0</v>
      </c>
      <c r="H36" t="n">
        <v>2943.0</v>
      </c>
      <c r="I36" t="n">
        <v>156831.0</v>
      </c>
      <c r="J36" t="n">
        <v>156836.0</v>
      </c>
      <c r="K36" t="n">
        <v>156836.0</v>
      </c>
      <c r="L36" t="n">
        <v>156860.0</v>
      </c>
      <c r="M36" t="n">
        <v>156860.0</v>
      </c>
      <c r="N36" t="n">
        <v>157350.0</v>
      </c>
      <c r="O36" t="n">
        <v>157356.0</v>
      </c>
      <c r="P36" t="n">
        <v>147276.0</v>
      </c>
    </row>
    <row r="37">
      <c r="A37" t="n">
        <v>35.0</v>
      </c>
      <c r="B37" t="n">
        <v>1.5001697E7</v>
      </c>
      <c r="C37" t="n">
        <v>3.0</v>
      </c>
      <c r="D37" t="n">
        <v>83.0</v>
      </c>
      <c r="E37" t="n">
        <v>40500.0</v>
      </c>
      <c r="F37" t="s">
        <v>192</v>
      </c>
      <c r="G37" t="n">
        <v>124054.0</v>
      </c>
      <c r="H37" t="n">
        <v>2814.0</v>
      </c>
      <c r="I37" t="n">
        <v>123422.0</v>
      </c>
      <c r="J37" t="n">
        <v>123427.0</v>
      </c>
      <c r="K37" t="n">
        <v>123427.0</v>
      </c>
      <c r="L37" t="n">
        <v>123454.0</v>
      </c>
      <c r="M37" t="n">
        <v>123454.0</v>
      </c>
      <c r="N37" t="n">
        <v>124054.0</v>
      </c>
      <c r="O37" t="n">
        <v>124059.0</v>
      </c>
      <c r="P37" t="n">
        <v>93819.0</v>
      </c>
    </row>
    <row r="38">
      <c r="A38" t="n">
        <v>36.0</v>
      </c>
      <c r="B38" t="n">
        <v>1.5004652E7</v>
      </c>
      <c r="C38" t="n">
        <v>4.0</v>
      </c>
      <c r="D38" t="n">
        <v>1000.0</v>
      </c>
      <c r="E38" t="n">
        <v>40500.0</v>
      </c>
      <c r="F38" t="s">
        <v>209</v>
      </c>
      <c r="G38" t="n">
        <v>30292.0</v>
      </c>
      <c r="H38" t="n">
        <v>1472.0</v>
      </c>
      <c r="I38" t="n">
        <v>28863.0</v>
      </c>
      <c r="J38" t="n">
        <v>28870.0</v>
      </c>
      <c r="K38" t="n">
        <v>29393.0</v>
      </c>
      <c r="L38" t="n">
        <v>29692.0</v>
      </c>
      <c r="M38" t="n">
        <v>29692.0</v>
      </c>
      <c r="N38" t="n">
        <v>30292.0</v>
      </c>
      <c r="O38" t="n">
        <v>30299.0</v>
      </c>
      <c r="P38" t="n">
        <v>0.0</v>
      </c>
    </row>
    <row r="39">
      <c r="A39" t="n">
        <v>37.0</v>
      </c>
      <c r="B39" t="n">
        <v>1.5001657E7</v>
      </c>
      <c r="C39" t="n">
        <v>1.0</v>
      </c>
      <c r="D39" t="n">
        <v>5.0</v>
      </c>
      <c r="E39" t="n">
        <v>16200.0</v>
      </c>
      <c r="F39" t="s">
        <v>187</v>
      </c>
      <c r="G39" t="n">
        <v>44810.0</v>
      </c>
      <c r="H39" t="n">
        <v>1850.0</v>
      </c>
      <c r="I39" t="n">
        <v>44511.0</v>
      </c>
      <c r="J39" t="n">
        <v>44516.0</v>
      </c>
      <c r="K39" t="n">
        <v>44516.0</v>
      </c>
      <c r="L39" t="n">
        <v>44540.0</v>
      </c>
      <c r="M39" t="n">
        <v>44540.0</v>
      </c>
      <c r="N39" t="n">
        <v>45030.0</v>
      </c>
      <c r="O39" t="n">
        <v>45036.0</v>
      </c>
      <c r="P39" t="n">
        <v>34956.0</v>
      </c>
    </row>
    <row r="40">
      <c r="A40" t="n">
        <v>38.0</v>
      </c>
      <c r="B40" t="n">
        <v>1.5001657E7</v>
      </c>
      <c r="C40" t="n">
        <v>2.0</v>
      </c>
      <c r="D40" t="n">
        <v>5.0</v>
      </c>
      <c r="E40" t="n">
        <v>16200.0</v>
      </c>
      <c r="F40" t="s">
        <v>187</v>
      </c>
      <c r="G40" t="n">
        <v>174935.0</v>
      </c>
      <c r="H40" t="n">
        <v>2997.0</v>
      </c>
      <c r="I40" t="n">
        <v>174636.0</v>
      </c>
      <c r="J40" t="n">
        <v>174641.0</v>
      </c>
      <c r="K40" t="n">
        <v>174641.0</v>
      </c>
      <c r="L40" t="n">
        <v>174665.0</v>
      </c>
      <c r="M40" t="n">
        <v>174665.0</v>
      </c>
      <c r="N40" t="n">
        <v>174935.0</v>
      </c>
      <c r="O40" t="n">
        <v>174941.0</v>
      </c>
      <c r="P40" t="n">
        <v>154781.0</v>
      </c>
    </row>
    <row r="41">
      <c r="A41" t="n">
        <v>39.0</v>
      </c>
      <c r="B41" t="n">
        <v>1.5003155E7</v>
      </c>
      <c r="C41" t="n">
        <v>3.0</v>
      </c>
      <c r="D41" t="n">
        <v>500.0</v>
      </c>
      <c r="E41" t="n">
        <v>40500.0</v>
      </c>
      <c r="F41" t="s">
        <v>181</v>
      </c>
      <c r="G41" t="n">
        <v>30190.0</v>
      </c>
      <c r="H41" t="n">
        <v>1467.0</v>
      </c>
      <c r="I41" t="n">
        <v>28718.0</v>
      </c>
      <c r="J41" t="n">
        <v>28729.0</v>
      </c>
      <c r="K41" t="n">
        <v>29543.0</v>
      </c>
      <c r="L41" t="n">
        <v>29590.0</v>
      </c>
      <c r="M41" t="n">
        <v>29590.0</v>
      </c>
      <c r="N41" t="n">
        <v>30190.0</v>
      </c>
      <c r="O41" t="n">
        <v>30196.0</v>
      </c>
      <c r="P41" t="n">
        <v>0.0</v>
      </c>
    </row>
    <row r="42">
      <c r="A42" t="n">
        <v>40.0</v>
      </c>
      <c r="B42" t="n">
        <v>1.5002824E7</v>
      </c>
      <c r="C42" t="n">
        <v>1.0</v>
      </c>
      <c r="D42" t="n">
        <v>250.0</v>
      </c>
      <c r="E42" t="n">
        <v>40500.0</v>
      </c>
      <c r="F42" t="s">
        <v>198</v>
      </c>
      <c r="G42" t="n">
        <v>3954.0</v>
      </c>
      <c r="H42" t="n">
        <v>109.0</v>
      </c>
      <c r="I42" t="n">
        <v>3221.0</v>
      </c>
      <c r="J42" t="n">
        <v>3232.0</v>
      </c>
      <c r="K42" t="n">
        <v>3270.0</v>
      </c>
      <c r="L42" t="n">
        <v>3354.0</v>
      </c>
      <c r="M42" t="n">
        <v>3354.0</v>
      </c>
      <c r="N42" t="n">
        <v>3957.0</v>
      </c>
      <c r="O42" t="n">
        <v>3963.0</v>
      </c>
      <c r="P42" t="n">
        <v>0.0</v>
      </c>
    </row>
    <row r="43">
      <c r="A43" t="n">
        <v>41.0</v>
      </c>
      <c r="B43" t="n">
        <v>1.5004384E7</v>
      </c>
      <c r="C43" t="n">
        <v>2.0</v>
      </c>
      <c r="D43" t="n">
        <v>833.0</v>
      </c>
      <c r="E43" t="n">
        <v>36450.0</v>
      </c>
      <c r="F43" t="s">
        <v>164</v>
      </c>
      <c r="G43" t="n">
        <v>8087.0</v>
      </c>
      <c r="H43" t="n">
        <v>394.0</v>
      </c>
      <c r="I43" t="n">
        <v>7019.0</v>
      </c>
      <c r="J43" t="n">
        <v>7029.0</v>
      </c>
      <c r="K43" t="n">
        <v>7081.0</v>
      </c>
      <c r="L43" t="n">
        <v>7497.0</v>
      </c>
      <c r="M43" t="n">
        <v>7497.0</v>
      </c>
      <c r="N43" t="n">
        <v>8087.0</v>
      </c>
      <c r="O43" t="n">
        <v>8119.0</v>
      </c>
      <c r="P43" t="n">
        <v>0.0</v>
      </c>
    </row>
    <row r="44">
      <c r="A44" t="n">
        <v>42.0</v>
      </c>
      <c r="B44" t="n">
        <v>1.5001705E7</v>
      </c>
      <c r="C44" t="n">
        <v>4.0</v>
      </c>
      <c r="D44" t="n">
        <v>1000.0</v>
      </c>
      <c r="E44" t="n">
        <v>40500.0</v>
      </c>
      <c r="F44" t="s">
        <v>194</v>
      </c>
      <c r="G44" t="n">
        <v>26327.0</v>
      </c>
      <c r="H44" t="n">
        <v>1284.0</v>
      </c>
      <c r="I44" t="n">
        <v>25693.0</v>
      </c>
      <c r="J44" t="n">
        <v>25698.0</v>
      </c>
      <c r="K44" t="n">
        <v>25698.0</v>
      </c>
      <c r="L44" t="n">
        <v>25727.0</v>
      </c>
      <c r="M44" t="n">
        <v>25727.0</v>
      </c>
      <c r="N44" t="n">
        <v>26327.0</v>
      </c>
      <c r="O44" t="n">
        <v>26332.0</v>
      </c>
      <c r="P44" t="n">
        <v>0.0</v>
      </c>
    </row>
    <row r="45">
      <c r="A45" t="n">
        <v>43.0</v>
      </c>
      <c r="B45" t="n">
        <v>1.5001703E7</v>
      </c>
      <c r="C45" t="n">
        <v>3.0</v>
      </c>
      <c r="D45" t="n">
        <v>166.0</v>
      </c>
      <c r="E45" t="n">
        <v>40500.0</v>
      </c>
      <c r="F45" t="s">
        <v>194</v>
      </c>
      <c r="G45" t="n">
        <v>24695.0</v>
      </c>
      <c r="H45" t="n">
        <v>1198.0</v>
      </c>
      <c r="I45" t="n">
        <v>24062.0</v>
      </c>
      <c r="J45" t="n">
        <v>24068.0</v>
      </c>
      <c r="K45" t="n">
        <v>24068.0</v>
      </c>
      <c r="L45" t="n">
        <v>24095.0</v>
      </c>
      <c r="M45" t="n">
        <v>24095.0</v>
      </c>
      <c r="N45" t="n">
        <v>24695.0</v>
      </c>
      <c r="O45" t="n">
        <v>24700.0</v>
      </c>
      <c r="P45" t="n">
        <v>0.0</v>
      </c>
    </row>
    <row r="46">
      <c r="A46" t="n">
        <v>44.0</v>
      </c>
      <c r="B46" t="n">
        <v>1.5001703E7</v>
      </c>
      <c r="C46" t="n">
        <v>2.0</v>
      </c>
      <c r="D46" t="n">
        <v>166.0</v>
      </c>
      <c r="E46" t="n">
        <v>40500.0</v>
      </c>
      <c r="F46" t="s">
        <v>194</v>
      </c>
      <c r="G46" t="n">
        <v>44217.0</v>
      </c>
      <c r="H46" t="n">
        <v>1829.0</v>
      </c>
      <c r="I46" t="n">
        <v>43420.0</v>
      </c>
      <c r="J46" t="n">
        <v>43426.0</v>
      </c>
      <c r="K46" t="n">
        <v>43590.0</v>
      </c>
      <c r="L46" t="n">
        <v>43617.0</v>
      </c>
      <c r="M46" t="n">
        <v>43617.0</v>
      </c>
      <c r="N46" t="n">
        <v>44217.0</v>
      </c>
      <c r="O46" t="n">
        <v>44222.0</v>
      </c>
      <c r="P46" t="n">
        <v>24062.0</v>
      </c>
    </row>
    <row r="47">
      <c r="A47" t="n">
        <v>45.0</v>
      </c>
      <c r="B47" t="n">
        <v>1.5003161E7</v>
      </c>
      <c r="C47" t="n">
        <v>3.0</v>
      </c>
      <c r="D47" t="n">
        <v>250.0</v>
      </c>
      <c r="E47" t="n">
        <v>40500.0</v>
      </c>
      <c r="F47" t="s">
        <v>181</v>
      </c>
      <c r="G47" t="n">
        <v>98990.0</v>
      </c>
      <c r="H47" t="n">
        <v>2632.0</v>
      </c>
      <c r="I47" t="n">
        <v>98251.0</v>
      </c>
      <c r="J47" t="n">
        <v>98262.0</v>
      </c>
      <c r="K47" t="n">
        <v>98310.0</v>
      </c>
      <c r="L47" t="n">
        <v>98390.0</v>
      </c>
      <c r="M47" t="n">
        <v>98390.0</v>
      </c>
      <c r="N47" t="n">
        <v>98990.0</v>
      </c>
      <c r="O47" t="n">
        <v>98995.0</v>
      </c>
      <c r="P47" t="n">
        <v>68755.0</v>
      </c>
    </row>
    <row r="48">
      <c r="A48" t="n">
        <v>46.0</v>
      </c>
      <c r="B48" t="n">
        <v>1.5001657E7</v>
      </c>
      <c r="C48" t="n">
        <v>2.0</v>
      </c>
      <c r="D48" t="n">
        <v>5.0</v>
      </c>
      <c r="E48" t="n">
        <v>16200.0</v>
      </c>
      <c r="F48" t="s">
        <v>187</v>
      </c>
      <c r="G48" t="n">
        <v>15095.0</v>
      </c>
      <c r="H48" t="n">
        <v>766.0</v>
      </c>
      <c r="I48" t="n">
        <v>14796.0</v>
      </c>
      <c r="J48" t="n">
        <v>14801.0</v>
      </c>
      <c r="K48" t="n">
        <v>14801.0</v>
      </c>
      <c r="L48" t="n">
        <v>14825.0</v>
      </c>
      <c r="M48" t="n">
        <v>14825.0</v>
      </c>
      <c r="N48" t="n">
        <v>15095.0</v>
      </c>
      <c r="O48" t="n">
        <v>15101.0</v>
      </c>
      <c r="P48" t="n">
        <v>0.0</v>
      </c>
    </row>
    <row r="49">
      <c r="A49" t="n">
        <v>47.0</v>
      </c>
      <c r="B49" t="n">
        <v>1.5004531E7</v>
      </c>
      <c r="C49" t="n">
        <v>1.0</v>
      </c>
      <c r="D49" t="n">
        <v>500.0</v>
      </c>
      <c r="E49" t="n">
        <v>40500.0</v>
      </c>
      <c r="F49" t="s">
        <v>206</v>
      </c>
      <c r="G49" t="n">
        <v>29253.0</v>
      </c>
      <c r="H49" t="n">
        <v>1420.0</v>
      </c>
      <c r="I49" t="n">
        <v>28531.0</v>
      </c>
      <c r="J49" t="n">
        <v>28572.0</v>
      </c>
      <c r="K49" t="n">
        <v>28572.0</v>
      </c>
      <c r="L49" t="n">
        <v>28653.0</v>
      </c>
      <c r="M49" t="n">
        <v>28653.0</v>
      </c>
      <c r="N49" t="n">
        <v>29253.0</v>
      </c>
      <c r="O49" t="n">
        <v>29260.0</v>
      </c>
      <c r="P49" t="n">
        <v>19180.0</v>
      </c>
    </row>
    <row r="50">
      <c r="A50" t="n">
        <v>48.0</v>
      </c>
      <c r="B50" t="n">
        <v>1.5003719E7</v>
      </c>
      <c r="C50" t="n">
        <v>4.0</v>
      </c>
      <c r="D50" t="n">
        <v>1000.0</v>
      </c>
      <c r="E50" t="n">
        <v>36450.0</v>
      </c>
      <c r="F50" t="s">
        <v>182</v>
      </c>
      <c r="G50" t="n">
        <v>49685.0</v>
      </c>
      <c r="H50" t="n">
        <v>1981.0</v>
      </c>
      <c r="I50" t="n">
        <v>48860.0</v>
      </c>
      <c r="J50" t="n">
        <v>48872.0</v>
      </c>
      <c r="K50" t="n">
        <v>48872.0</v>
      </c>
      <c r="L50" t="n">
        <v>49115.0</v>
      </c>
      <c r="M50" t="n">
        <v>49115.0</v>
      </c>
      <c r="N50" t="n">
        <v>49685.0</v>
      </c>
      <c r="O50" t="n">
        <v>49708.0</v>
      </c>
      <c r="P50" t="n">
        <v>9388.0</v>
      </c>
    </row>
    <row r="51">
      <c r="A51" t="n">
        <v>49.0</v>
      </c>
      <c r="B51" t="n">
        <v>1.5001657E7</v>
      </c>
      <c r="C51" t="n">
        <v>2.0</v>
      </c>
      <c r="D51" t="n">
        <v>5.0</v>
      </c>
      <c r="E51" t="n">
        <v>16200.0</v>
      </c>
      <c r="F51" t="s">
        <v>187</v>
      </c>
      <c r="G51" t="n">
        <v>136055.0</v>
      </c>
      <c r="H51" t="n">
        <v>2861.0</v>
      </c>
      <c r="I51" t="n">
        <v>135756.0</v>
      </c>
      <c r="J51" t="n">
        <v>135761.0</v>
      </c>
      <c r="K51" t="n">
        <v>135761.0</v>
      </c>
      <c r="L51" t="n">
        <v>135785.0</v>
      </c>
      <c r="M51" t="n">
        <v>135785.0</v>
      </c>
      <c r="N51" t="n">
        <v>136055.0</v>
      </c>
      <c r="O51" t="n">
        <v>136061.0</v>
      </c>
      <c r="P51" t="n">
        <v>115901.0</v>
      </c>
    </row>
    <row r="52">
      <c r="A52" t="n">
        <v>50.0</v>
      </c>
      <c r="B52" t="n">
        <v>1.5002824E7</v>
      </c>
      <c r="C52" t="n">
        <v>2.0</v>
      </c>
      <c r="D52" t="n">
        <v>250.0</v>
      </c>
      <c r="E52" t="n">
        <v>40500.0</v>
      </c>
      <c r="F52" t="s">
        <v>198</v>
      </c>
      <c r="G52" t="n">
        <v>57234.0</v>
      </c>
      <c r="H52" t="n">
        <v>2125.0</v>
      </c>
      <c r="I52" t="n">
        <v>56513.0</v>
      </c>
      <c r="J52" t="n">
        <v>56524.0</v>
      </c>
      <c r="K52" t="n">
        <v>56550.0</v>
      </c>
      <c r="L52" t="n">
        <v>56634.0</v>
      </c>
      <c r="M52" t="n">
        <v>56634.0</v>
      </c>
      <c r="N52" t="n">
        <v>57246.0</v>
      </c>
      <c r="O52" t="n">
        <v>57252.0</v>
      </c>
      <c r="P52" t="n">
        <v>37092.0</v>
      </c>
    </row>
    <row r="53">
      <c r="A53" t="n">
        <v>51.0</v>
      </c>
      <c r="B53" t="n">
        <v>1.5001702E7</v>
      </c>
      <c r="C53" t="n">
        <v>2.0</v>
      </c>
      <c r="D53" t="n">
        <v>83.0</v>
      </c>
      <c r="E53" t="n">
        <v>40500.0</v>
      </c>
      <c r="F53" t="s">
        <v>194</v>
      </c>
      <c r="G53" t="n">
        <v>150777.0</v>
      </c>
      <c r="H53" t="n">
        <v>2921.0</v>
      </c>
      <c r="I53" t="n">
        <v>149979.0</v>
      </c>
      <c r="J53" t="n">
        <v>149984.0</v>
      </c>
      <c r="K53" t="n">
        <v>150150.0</v>
      </c>
      <c r="L53" t="n">
        <v>150177.0</v>
      </c>
      <c r="M53" t="n">
        <v>150177.0</v>
      </c>
      <c r="N53" t="n">
        <v>150777.0</v>
      </c>
      <c r="O53" t="n">
        <v>150782.0</v>
      </c>
      <c r="P53" t="n">
        <v>130622.0</v>
      </c>
    </row>
    <row r="54">
      <c r="A54" t="n">
        <v>52.0</v>
      </c>
      <c r="B54" t="n">
        <v>1.5001657E7</v>
      </c>
      <c r="C54" t="n">
        <v>2.0</v>
      </c>
      <c r="D54" t="n">
        <v>5.0</v>
      </c>
      <c r="E54" t="n">
        <v>16200.0</v>
      </c>
      <c r="F54" t="s">
        <v>187</v>
      </c>
      <c r="G54" t="n">
        <v>145610.0</v>
      </c>
      <c r="H54" t="n">
        <v>2898.0</v>
      </c>
      <c r="I54" t="n">
        <v>145311.0</v>
      </c>
      <c r="J54" t="n">
        <v>145316.0</v>
      </c>
      <c r="K54" t="n">
        <v>145316.0</v>
      </c>
      <c r="L54" t="n">
        <v>145340.0</v>
      </c>
      <c r="M54" t="n">
        <v>145340.0</v>
      </c>
      <c r="N54" t="n">
        <v>145830.0</v>
      </c>
      <c r="O54" t="n">
        <v>145836.0</v>
      </c>
      <c r="P54" t="n">
        <v>125676.0</v>
      </c>
    </row>
    <row r="55">
      <c r="A55" t="n">
        <v>53.0</v>
      </c>
      <c r="B55" t="n">
        <v>1.5003163E7</v>
      </c>
      <c r="C55" t="n">
        <v>1.0</v>
      </c>
      <c r="D55" t="n">
        <v>666.0</v>
      </c>
      <c r="E55" t="n">
        <v>40500.0</v>
      </c>
      <c r="F55" t="s">
        <v>201</v>
      </c>
      <c r="G55" t="n">
        <v>58674.0</v>
      </c>
      <c r="H55" t="n">
        <v>2152.0</v>
      </c>
      <c r="I55" t="n">
        <v>57935.0</v>
      </c>
      <c r="J55" t="n">
        <v>57946.0</v>
      </c>
      <c r="K55" t="n">
        <v>57990.0</v>
      </c>
      <c r="L55" t="n">
        <v>58074.0</v>
      </c>
      <c r="M55" t="n">
        <v>58074.0</v>
      </c>
      <c r="N55" t="n">
        <v>58674.0</v>
      </c>
      <c r="O55" t="n">
        <v>58677.0</v>
      </c>
      <c r="P55" t="n">
        <v>48597.0</v>
      </c>
    </row>
    <row r="56">
      <c r="A56" t="n">
        <v>54.0</v>
      </c>
      <c r="B56" t="n">
        <v>1.5001703E7</v>
      </c>
      <c r="C56" t="n">
        <v>2.0</v>
      </c>
      <c r="D56" t="n">
        <v>166.0</v>
      </c>
      <c r="E56" t="n">
        <v>40500.0</v>
      </c>
      <c r="F56" t="s">
        <v>194</v>
      </c>
      <c r="G56" t="n">
        <v>17008.0</v>
      </c>
      <c r="H56" t="n">
        <v>864.0</v>
      </c>
      <c r="I56" t="n">
        <v>16261.0</v>
      </c>
      <c r="J56" t="n">
        <v>16267.0</v>
      </c>
      <c r="K56" t="n">
        <v>16381.0</v>
      </c>
      <c r="L56" t="n">
        <v>16408.0</v>
      </c>
      <c r="M56" t="n">
        <v>16408.0</v>
      </c>
      <c r="N56" t="n">
        <v>17008.0</v>
      </c>
      <c r="O56" t="n">
        <v>17013.0</v>
      </c>
      <c r="P56" t="n">
        <v>0.0</v>
      </c>
    </row>
    <row r="57">
      <c r="A57" t="n">
        <v>55.0</v>
      </c>
      <c r="B57" t="n">
        <v>1.5001657E7</v>
      </c>
      <c r="C57" t="n">
        <v>1.0</v>
      </c>
      <c r="D57" t="n">
        <v>5.0</v>
      </c>
      <c r="E57" t="n">
        <v>16200.0</v>
      </c>
      <c r="F57" t="s">
        <v>187</v>
      </c>
      <c r="G57" t="n">
        <v>96040.0</v>
      </c>
      <c r="H57" t="n">
        <v>2598.0</v>
      </c>
      <c r="I57" t="n">
        <v>95741.0</v>
      </c>
      <c r="J57" t="n">
        <v>95746.0</v>
      </c>
      <c r="K57" t="n">
        <v>95746.0</v>
      </c>
      <c r="L57" t="n">
        <v>95770.0</v>
      </c>
      <c r="M57" t="n">
        <v>95770.0</v>
      </c>
      <c r="N57" t="n">
        <v>96040.0</v>
      </c>
      <c r="O57" t="n">
        <v>96046.0</v>
      </c>
      <c r="P57" t="n">
        <v>85966.0</v>
      </c>
    </row>
    <row r="58">
      <c r="A58" t="n">
        <v>56.0</v>
      </c>
      <c r="B58" t="n">
        <v>1.5003713E7</v>
      </c>
      <c r="C58" t="n">
        <v>1.0</v>
      </c>
      <c r="D58" t="n">
        <v>1000.0</v>
      </c>
      <c r="E58" t="n">
        <v>36450.0</v>
      </c>
      <c r="F58" t="s">
        <v>182</v>
      </c>
      <c r="G58" t="n">
        <v>41241.0</v>
      </c>
      <c r="H58" t="n">
        <v>1782.0</v>
      </c>
      <c r="I58" t="n">
        <v>40369.0</v>
      </c>
      <c r="J58" t="n">
        <v>40381.0</v>
      </c>
      <c r="K58" t="n">
        <v>40381.0</v>
      </c>
      <c r="L58" t="n">
        <v>40671.0</v>
      </c>
      <c r="M58" t="n">
        <v>40671.0</v>
      </c>
      <c r="N58" t="n">
        <v>42185.0</v>
      </c>
      <c r="O58" t="n">
        <v>42207.0</v>
      </c>
      <c r="P58" t="n">
        <v>32127.0</v>
      </c>
    </row>
    <row r="59">
      <c r="A59" t="n">
        <v>57.0</v>
      </c>
      <c r="B59" t="n">
        <v>1.400482E7</v>
      </c>
      <c r="C59" t="n">
        <v>1.0</v>
      </c>
      <c r="D59" t="n">
        <v>1000.0</v>
      </c>
      <c r="E59" t="n">
        <v>46575.0</v>
      </c>
      <c r="F59" t="s">
        <v>24</v>
      </c>
      <c r="G59" t="n">
        <v>9748.0</v>
      </c>
      <c r="H59" t="n">
        <v>506.0</v>
      </c>
      <c r="I59" t="n">
        <v>2262.0</v>
      </c>
      <c r="J59" t="n">
        <v>2278.0</v>
      </c>
      <c r="K59" t="n">
        <v>9338.0</v>
      </c>
      <c r="L59" t="n">
        <v>9388.0</v>
      </c>
      <c r="M59" t="n">
        <v>9388.0</v>
      </c>
      <c r="N59" t="n">
        <v>9748.0</v>
      </c>
      <c r="O59" t="n">
        <v>9756.0</v>
      </c>
      <c r="P59" t="n">
        <v>0.0</v>
      </c>
    </row>
    <row r="60">
      <c r="A60" t="n">
        <v>58.0</v>
      </c>
      <c r="B60" t="n">
        <v>1.500325E7</v>
      </c>
      <c r="C60" t="n">
        <v>1.0</v>
      </c>
      <c r="D60" t="n">
        <v>250.0</v>
      </c>
      <c r="E60" t="n">
        <v>40500.0</v>
      </c>
      <c r="F60" t="s">
        <v>205</v>
      </c>
      <c r="G60" t="n">
        <v>44542.0</v>
      </c>
      <c r="H60" t="n">
        <v>1847.0</v>
      </c>
      <c r="I60" t="n">
        <v>43695.0</v>
      </c>
      <c r="J60" t="n">
        <v>43706.0</v>
      </c>
      <c r="K60" t="n">
        <v>43858.0</v>
      </c>
      <c r="L60" t="n">
        <v>43942.0</v>
      </c>
      <c r="M60" t="n">
        <v>43942.0</v>
      </c>
      <c r="N60" t="n">
        <v>44542.0</v>
      </c>
      <c r="O60" t="n">
        <v>44548.0</v>
      </c>
      <c r="P60" t="n">
        <v>34468.0</v>
      </c>
    </row>
    <row r="61">
      <c r="A61" t="n">
        <v>59.0</v>
      </c>
      <c r="B61" t="n">
        <v>1.5004648E7</v>
      </c>
      <c r="C61" t="n">
        <v>4.0</v>
      </c>
      <c r="D61" t="n">
        <v>1000.0</v>
      </c>
      <c r="E61" t="n">
        <v>40500.0</v>
      </c>
      <c r="F61" t="s">
        <v>209</v>
      </c>
      <c r="G61" t="n">
        <v>40314.0</v>
      </c>
      <c r="H61" t="n">
        <v>1760.0</v>
      </c>
      <c r="I61" t="n">
        <v>38907.0</v>
      </c>
      <c r="J61" t="n">
        <v>38914.0</v>
      </c>
      <c r="K61" t="n">
        <v>39402.0</v>
      </c>
      <c r="L61" t="n">
        <v>39714.0</v>
      </c>
      <c r="M61" t="n">
        <v>39714.0</v>
      </c>
      <c r="N61" t="n">
        <v>40314.0</v>
      </c>
      <c r="O61" t="n">
        <v>40320.0</v>
      </c>
      <c r="P61" t="n">
        <v>0.0</v>
      </c>
    </row>
    <row r="62">
      <c r="A62" t="n">
        <v>60.0</v>
      </c>
      <c r="B62" t="n">
        <v>1.5003171E7</v>
      </c>
      <c r="C62" t="n">
        <v>3.0</v>
      </c>
      <c r="D62" t="n">
        <v>1000.0</v>
      </c>
      <c r="E62" t="n">
        <v>36450.0</v>
      </c>
      <c r="F62" t="s">
        <v>200</v>
      </c>
      <c r="G62" t="n">
        <v>83945.0</v>
      </c>
      <c r="H62" t="n">
        <v>2481.0</v>
      </c>
      <c r="I62" t="n">
        <v>82993.0</v>
      </c>
      <c r="J62" t="n">
        <v>83005.0</v>
      </c>
      <c r="K62" t="n">
        <v>83005.0</v>
      </c>
      <c r="L62" t="n">
        <v>83375.0</v>
      </c>
      <c r="M62" t="n">
        <v>83375.0</v>
      </c>
      <c r="N62" t="n">
        <v>83945.0</v>
      </c>
      <c r="O62" t="n">
        <v>83967.0</v>
      </c>
      <c r="P62" t="n">
        <v>53727.0</v>
      </c>
    </row>
    <row r="63">
      <c r="A63" t="n">
        <v>61.0</v>
      </c>
      <c r="B63" t="n">
        <v>1.5003113E7</v>
      </c>
      <c r="C63" t="n">
        <v>1.0</v>
      </c>
      <c r="D63" t="n">
        <v>309.0</v>
      </c>
      <c r="E63" t="n">
        <v>16200.0</v>
      </c>
      <c r="F63" t="s">
        <v>200</v>
      </c>
      <c r="G63" t="n">
        <v>50157.0</v>
      </c>
      <c r="H63" t="n">
        <v>2000.0</v>
      </c>
      <c r="I63" t="n">
        <v>49708.0</v>
      </c>
      <c r="J63" t="n">
        <v>49720.0</v>
      </c>
      <c r="K63" t="n">
        <v>49720.0</v>
      </c>
      <c r="L63" t="n">
        <v>49797.0</v>
      </c>
      <c r="M63" t="n">
        <v>49797.0</v>
      </c>
      <c r="N63" t="n">
        <v>50157.0</v>
      </c>
      <c r="O63" t="n">
        <v>50169.0</v>
      </c>
      <c r="P63" t="n">
        <v>40089.0</v>
      </c>
    </row>
    <row r="64">
      <c r="A64" t="n">
        <v>62.0</v>
      </c>
      <c r="B64" t="n">
        <v>1.500313E7</v>
      </c>
      <c r="C64" t="n">
        <v>2.0</v>
      </c>
      <c r="D64" t="n">
        <v>1000.0</v>
      </c>
      <c r="E64" t="n">
        <v>36450.0</v>
      </c>
      <c r="F64" t="s">
        <v>200</v>
      </c>
      <c r="G64" t="n">
        <v>94330.0</v>
      </c>
      <c r="H64" t="n">
        <v>2580.0</v>
      </c>
      <c r="I64" t="n">
        <v>93458.0</v>
      </c>
      <c r="J64" t="n">
        <v>93470.0</v>
      </c>
      <c r="K64" t="n">
        <v>93470.0</v>
      </c>
      <c r="L64" t="n">
        <v>93760.0</v>
      </c>
      <c r="M64" t="n">
        <v>93760.0</v>
      </c>
      <c r="N64" t="n">
        <v>94330.0</v>
      </c>
      <c r="O64" t="n">
        <v>94352.0</v>
      </c>
      <c r="P64" t="n">
        <v>74192.0</v>
      </c>
    </row>
    <row r="65">
      <c r="A65" t="n">
        <v>63.0</v>
      </c>
      <c r="B65" t="n">
        <v>1.5004894E7</v>
      </c>
      <c r="C65" t="n">
        <v>1.0</v>
      </c>
      <c r="D65" t="n">
        <v>500.0</v>
      </c>
      <c r="E65" t="n">
        <v>40500.0</v>
      </c>
      <c r="F65" t="s">
        <v>183</v>
      </c>
      <c r="G65" t="n">
        <v>15917.0</v>
      </c>
      <c r="H65" t="n">
        <v>814.0</v>
      </c>
      <c r="I65" t="n">
        <v>14548.0</v>
      </c>
      <c r="J65" t="n">
        <v>14559.0</v>
      </c>
      <c r="K65" t="n">
        <v>15271.0</v>
      </c>
      <c r="L65" t="n">
        <v>15317.0</v>
      </c>
      <c r="M65" t="n">
        <v>15317.0</v>
      </c>
      <c r="N65" t="n">
        <v>15918.0</v>
      </c>
      <c r="O65" t="n">
        <v>15924.0</v>
      </c>
      <c r="P65" t="n">
        <v>5844.0</v>
      </c>
    </row>
    <row r="66">
      <c r="A66" t="n">
        <v>64.0</v>
      </c>
      <c r="B66" t="n">
        <v>1.5003163E7</v>
      </c>
      <c r="C66" t="n">
        <v>1.0</v>
      </c>
      <c r="D66" t="n">
        <v>666.0</v>
      </c>
      <c r="E66" t="n">
        <v>40500.0</v>
      </c>
      <c r="F66" t="s">
        <v>201</v>
      </c>
      <c r="G66" t="n">
        <v>44507.0</v>
      </c>
      <c r="H66" t="n">
        <v>1845.0</v>
      </c>
      <c r="I66" t="n">
        <v>43666.0</v>
      </c>
      <c r="J66" t="n">
        <v>43677.0</v>
      </c>
      <c r="K66" t="n">
        <v>43823.0</v>
      </c>
      <c r="L66" t="n">
        <v>43907.0</v>
      </c>
      <c r="M66" t="n">
        <v>43907.0</v>
      </c>
      <c r="N66" t="n">
        <v>44507.0</v>
      </c>
      <c r="O66" t="n">
        <v>44510.0</v>
      </c>
      <c r="P66" t="n">
        <v>34430.0</v>
      </c>
    </row>
    <row r="67">
      <c r="A67" t="n">
        <v>65.0</v>
      </c>
      <c r="B67" t="n">
        <v>1.5001695E7</v>
      </c>
      <c r="C67" t="n">
        <v>2.0</v>
      </c>
      <c r="D67" t="n">
        <v>83.0</v>
      </c>
      <c r="E67" t="n">
        <v>40500.0</v>
      </c>
      <c r="F67" t="s">
        <v>192</v>
      </c>
      <c r="G67" t="n">
        <v>88054.0</v>
      </c>
      <c r="H67" t="n">
        <v>2525.0</v>
      </c>
      <c r="I67" t="n">
        <v>87422.0</v>
      </c>
      <c r="J67" t="n">
        <v>87427.0</v>
      </c>
      <c r="K67" t="n">
        <v>87427.0</v>
      </c>
      <c r="L67" t="n">
        <v>87454.0</v>
      </c>
      <c r="M67" t="n">
        <v>87454.0</v>
      </c>
      <c r="N67" t="n">
        <v>88054.0</v>
      </c>
      <c r="O67" t="n">
        <v>88059.0</v>
      </c>
      <c r="P67" t="n">
        <v>67899.0</v>
      </c>
    </row>
    <row r="68">
      <c r="A68" t="n">
        <v>66.0</v>
      </c>
      <c r="B68" t="n">
        <v>1.5003243E7</v>
      </c>
      <c r="C68" t="n">
        <v>2.0</v>
      </c>
      <c r="D68" t="n">
        <v>500.0</v>
      </c>
      <c r="E68" t="n">
        <v>40500.0</v>
      </c>
      <c r="F68" t="s">
        <v>204</v>
      </c>
      <c r="G68" t="n">
        <v>17351.0</v>
      </c>
      <c r="H68" t="n">
        <v>893.0</v>
      </c>
      <c r="I68" t="n">
        <v>15948.0</v>
      </c>
      <c r="J68" t="n">
        <v>15965.0</v>
      </c>
      <c r="K68" t="n">
        <v>16671.0</v>
      </c>
      <c r="L68" t="n">
        <v>16751.0</v>
      </c>
      <c r="M68" t="n">
        <v>16751.0</v>
      </c>
      <c r="N68" t="n">
        <v>17351.0</v>
      </c>
      <c r="O68" t="n">
        <v>17367.0</v>
      </c>
      <c r="P68" t="n">
        <v>0.0</v>
      </c>
    </row>
    <row r="69">
      <c r="A69" t="n">
        <v>67.0</v>
      </c>
      <c r="B69" t="n">
        <v>1.5004384E7</v>
      </c>
      <c r="C69" t="n">
        <v>1.0</v>
      </c>
      <c r="D69" t="n">
        <v>833.0</v>
      </c>
      <c r="E69" t="n">
        <v>36450.0</v>
      </c>
      <c r="F69" t="s">
        <v>164</v>
      </c>
      <c r="G69" t="n">
        <v>4212.0</v>
      </c>
      <c r="H69" t="n">
        <v>132.0</v>
      </c>
      <c r="I69" t="n">
        <v>38.0</v>
      </c>
      <c r="J69" t="n">
        <v>48.0</v>
      </c>
      <c r="K69" t="n">
        <v>3206.0</v>
      </c>
      <c r="L69" t="n">
        <v>3622.0</v>
      </c>
      <c r="M69" t="n">
        <v>3622.0</v>
      </c>
      <c r="N69" t="n">
        <v>4212.0</v>
      </c>
      <c r="O69" t="n">
        <v>4244.0</v>
      </c>
      <c r="P69" t="n">
        <v>0.0</v>
      </c>
    </row>
    <row r="70">
      <c r="A70" t="n">
        <v>68.0</v>
      </c>
      <c r="B70" t="n">
        <v>1.5001702E7</v>
      </c>
      <c r="C70" t="n">
        <v>1.0</v>
      </c>
      <c r="D70" t="n">
        <v>83.0</v>
      </c>
      <c r="E70" t="n">
        <v>40500.0</v>
      </c>
      <c r="F70" t="s">
        <v>194</v>
      </c>
      <c r="G70" t="n">
        <v>104697.0</v>
      </c>
      <c r="H70" t="n">
        <v>2678.0</v>
      </c>
      <c r="I70" t="n">
        <v>103899.0</v>
      </c>
      <c r="J70" t="n">
        <v>103904.0</v>
      </c>
      <c r="K70" t="n">
        <v>104070.0</v>
      </c>
      <c r="L70" t="n">
        <v>104097.0</v>
      </c>
      <c r="M70" t="n">
        <v>104097.0</v>
      </c>
      <c r="N70" t="n">
        <v>104697.0</v>
      </c>
      <c r="O70" t="n">
        <v>104702.0</v>
      </c>
      <c r="P70" t="n">
        <v>94622.0</v>
      </c>
    </row>
    <row r="71">
      <c r="A71" t="n">
        <v>69.0</v>
      </c>
      <c r="B71" t="n">
        <v>1.5004649E7</v>
      </c>
      <c r="C71" t="n">
        <v>1.0</v>
      </c>
      <c r="D71" t="n">
        <v>1000.0</v>
      </c>
      <c r="E71" t="n">
        <v>40500.0</v>
      </c>
      <c r="F71" t="s">
        <v>209</v>
      </c>
      <c r="G71" t="n">
        <v>7107.0</v>
      </c>
      <c r="H71" t="n">
        <v>328.0</v>
      </c>
      <c r="I71" t="n">
        <v>5887.0</v>
      </c>
      <c r="J71" t="n">
        <v>5893.0</v>
      </c>
      <c r="K71" t="n">
        <v>6197.0</v>
      </c>
      <c r="L71" t="n">
        <v>6507.0</v>
      </c>
      <c r="M71" t="n">
        <v>6507.0</v>
      </c>
      <c r="N71" t="n">
        <v>7107.0</v>
      </c>
      <c r="O71" t="n">
        <v>7114.0</v>
      </c>
      <c r="P71" t="n">
        <v>0.0</v>
      </c>
    </row>
    <row r="72">
      <c r="A72" t="n">
        <v>70.0</v>
      </c>
      <c r="B72" t="n">
        <v>1.5002827E7</v>
      </c>
      <c r="C72" t="n">
        <v>4.0</v>
      </c>
      <c r="D72" t="n">
        <v>500.0</v>
      </c>
      <c r="E72" t="n">
        <v>40500.0</v>
      </c>
      <c r="F72" t="s">
        <v>25</v>
      </c>
      <c r="G72" t="n">
        <v>27042.0</v>
      </c>
      <c r="H72" t="n">
        <v>1315.0</v>
      </c>
      <c r="I72" t="n">
        <v>26304.0</v>
      </c>
      <c r="J72" t="n">
        <v>26317.0</v>
      </c>
      <c r="K72" t="n">
        <v>26394.0</v>
      </c>
      <c r="L72" t="n">
        <v>26442.0</v>
      </c>
      <c r="M72" t="n">
        <v>26442.0</v>
      </c>
      <c r="N72" t="n">
        <v>27042.0</v>
      </c>
      <c r="O72" t="n">
        <v>27052.0</v>
      </c>
      <c r="P72" t="n">
        <v>0.0</v>
      </c>
    </row>
    <row r="73">
      <c r="A73" t="n">
        <v>71.0</v>
      </c>
      <c r="B73" t="n">
        <v>1.5001657E7</v>
      </c>
      <c r="C73" t="n">
        <v>2.0</v>
      </c>
      <c r="D73" t="n">
        <v>5.0</v>
      </c>
      <c r="E73" t="n">
        <v>16200.0</v>
      </c>
      <c r="F73" t="s">
        <v>187</v>
      </c>
      <c r="G73" t="n">
        <v>129160.0</v>
      </c>
      <c r="H73" t="n">
        <v>2836.0</v>
      </c>
      <c r="I73" t="n">
        <v>128861.0</v>
      </c>
      <c r="J73" t="n">
        <v>128866.0</v>
      </c>
      <c r="K73" t="n">
        <v>128866.0</v>
      </c>
      <c r="L73" t="n">
        <v>128890.0</v>
      </c>
      <c r="M73" t="n">
        <v>128890.0</v>
      </c>
      <c r="N73" t="n">
        <v>129160.0</v>
      </c>
      <c r="O73" t="n">
        <v>129166.0</v>
      </c>
      <c r="P73" t="n">
        <v>109006.0</v>
      </c>
    </row>
    <row r="74">
      <c r="A74" t="n">
        <v>72.0</v>
      </c>
      <c r="B74" t="n">
        <v>1.5002677E7</v>
      </c>
      <c r="C74" t="n">
        <v>4.0</v>
      </c>
      <c r="D74" t="n">
        <v>125.0</v>
      </c>
      <c r="E74" t="n">
        <v>40500.0</v>
      </c>
      <c r="F74" t="s">
        <v>196</v>
      </c>
      <c r="G74" t="n">
        <v>17250.0</v>
      </c>
      <c r="H74" t="n">
        <v>885.0</v>
      </c>
      <c r="I74" t="n">
        <v>15797.0</v>
      </c>
      <c r="J74" t="n">
        <v>15809.0</v>
      </c>
      <c r="K74" t="n">
        <v>16581.0</v>
      </c>
      <c r="L74" t="n">
        <v>16650.0</v>
      </c>
      <c r="M74" t="n">
        <v>16650.0</v>
      </c>
      <c r="N74" t="n">
        <v>17262.0</v>
      </c>
      <c r="O74" t="n">
        <v>17267.0</v>
      </c>
      <c r="P74" t="n">
        <v>0.0</v>
      </c>
    </row>
    <row r="75">
      <c r="A75" t="n">
        <v>73.0</v>
      </c>
      <c r="B75" t="n">
        <v>1.5004894E7</v>
      </c>
      <c r="C75" t="n">
        <v>4.0</v>
      </c>
      <c r="D75" t="n">
        <v>500.0</v>
      </c>
      <c r="E75" t="n">
        <v>40500.0</v>
      </c>
      <c r="F75" t="s">
        <v>183</v>
      </c>
      <c r="G75" t="n">
        <v>14491.0</v>
      </c>
      <c r="H75" t="n">
        <v>728.0</v>
      </c>
      <c r="I75" t="n">
        <v>13112.0</v>
      </c>
      <c r="J75" t="n">
        <v>13123.0</v>
      </c>
      <c r="K75" t="n">
        <v>13845.0</v>
      </c>
      <c r="L75" t="n">
        <v>13891.0</v>
      </c>
      <c r="M75" t="n">
        <v>13891.0</v>
      </c>
      <c r="N75" t="n">
        <v>14491.0</v>
      </c>
      <c r="O75" t="n">
        <v>14497.0</v>
      </c>
      <c r="P75" t="n">
        <v>0.0</v>
      </c>
    </row>
    <row r="76">
      <c r="A76" t="n">
        <v>74.0</v>
      </c>
      <c r="B76" t="n">
        <v>1.5001702E7</v>
      </c>
      <c r="C76" t="n">
        <v>3.0</v>
      </c>
      <c r="D76" t="n">
        <v>83.0</v>
      </c>
      <c r="E76" t="n">
        <v>40500.0</v>
      </c>
      <c r="F76" t="s">
        <v>194</v>
      </c>
      <c r="G76" t="n">
        <v>84537.0</v>
      </c>
      <c r="H76" t="n">
        <v>2488.0</v>
      </c>
      <c r="I76" t="n">
        <v>83739.0</v>
      </c>
      <c r="J76" t="n">
        <v>83744.0</v>
      </c>
      <c r="K76" t="n">
        <v>83910.0</v>
      </c>
      <c r="L76" t="n">
        <v>83937.0</v>
      </c>
      <c r="M76" t="n">
        <v>83937.0</v>
      </c>
      <c r="N76" t="n">
        <v>84537.0</v>
      </c>
      <c r="O76" t="n">
        <v>84542.0</v>
      </c>
      <c r="P76" t="n">
        <v>54302.0</v>
      </c>
    </row>
    <row r="77">
      <c r="A77" t="n">
        <v>75.0</v>
      </c>
      <c r="B77" t="n">
        <v>1.5003707E7</v>
      </c>
      <c r="C77" t="n">
        <v>4.0</v>
      </c>
      <c r="D77" t="n">
        <v>1000.0</v>
      </c>
      <c r="E77" t="n">
        <v>36450.0</v>
      </c>
      <c r="F77" t="s">
        <v>182</v>
      </c>
      <c r="G77" t="n">
        <v>103593.0</v>
      </c>
      <c r="H77" t="n">
        <v>2667.0</v>
      </c>
      <c r="I77" t="n">
        <v>102652.0</v>
      </c>
      <c r="J77" t="n">
        <v>102664.0</v>
      </c>
      <c r="K77" t="n">
        <v>102664.0</v>
      </c>
      <c r="L77" t="n">
        <v>103023.0</v>
      </c>
      <c r="M77" t="n">
        <v>103023.0</v>
      </c>
      <c r="N77" t="n">
        <v>103593.0</v>
      </c>
      <c r="O77" t="n">
        <v>103615.0</v>
      </c>
      <c r="P77" t="n">
        <v>63295.0</v>
      </c>
    </row>
    <row r="78">
      <c r="A78" t="n">
        <v>76.0</v>
      </c>
      <c r="B78" t="n">
        <v>1.5004799E7</v>
      </c>
      <c r="C78" t="n">
        <v>2.0</v>
      </c>
      <c r="D78" t="n">
        <v>500.0</v>
      </c>
      <c r="E78" t="n">
        <v>36450.0</v>
      </c>
      <c r="F78" t="s">
        <v>23</v>
      </c>
      <c r="G78" t="n">
        <v>14662.0</v>
      </c>
      <c r="H78" t="n">
        <v>744.0</v>
      </c>
      <c r="I78" t="n">
        <v>10369.0</v>
      </c>
      <c r="J78" t="n">
        <v>10379.0</v>
      </c>
      <c r="K78" t="n">
        <v>12870.0</v>
      </c>
      <c r="L78" t="n">
        <v>14072.0</v>
      </c>
      <c r="M78" t="n">
        <v>14072.0</v>
      </c>
      <c r="N78" t="n">
        <v>14662.0</v>
      </c>
      <c r="O78" t="n">
        <v>14689.0</v>
      </c>
      <c r="P78" t="n">
        <v>0.0</v>
      </c>
    </row>
    <row r="79">
      <c r="A79" t="n">
        <v>77.0</v>
      </c>
      <c r="B79" t="n">
        <v>1.5003116E7</v>
      </c>
      <c r="C79" t="n">
        <v>2.0</v>
      </c>
      <c r="D79" t="n">
        <v>1000.0</v>
      </c>
      <c r="E79" t="n">
        <v>36450.0</v>
      </c>
      <c r="F79" t="s">
        <v>200</v>
      </c>
      <c r="G79" t="n">
        <v>56524.0</v>
      </c>
      <c r="H79" t="n">
        <v>2112.0</v>
      </c>
      <c r="I79" t="n">
        <v>55699.0</v>
      </c>
      <c r="J79" t="n">
        <v>55711.0</v>
      </c>
      <c r="K79" t="n">
        <v>55711.0</v>
      </c>
      <c r="L79" t="n">
        <v>55954.0</v>
      </c>
      <c r="M79" t="n">
        <v>55954.0</v>
      </c>
      <c r="N79" t="n">
        <v>56524.0</v>
      </c>
      <c r="O79" t="n">
        <v>56547.0</v>
      </c>
      <c r="P79" t="n">
        <v>36387.0</v>
      </c>
    </row>
    <row r="80">
      <c r="A80" t="n">
        <v>78.0</v>
      </c>
      <c r="B80" t="n">
        <v>1.5003166E7</v>
      </c>
      <c r="C80" t="n">
        <v>1.0</v>
      </c>
      <c r="D80" t="n">
        <v>1000.0</v>
      </c>
      <c r="E80" t="n">
        <v>36450.0</v>
      </c>
      <c r="F80" t="s">
        <v>182</v>
      </c>
      <c r="G80" t="n">
        <v>74781.0</v>
      </c>
      <c r="H80" t="n">
        <v>2375.0</v>
      </c>
      <c r="I80" t="n">
        <v>73829.0</v>
      </c>
      <c r="J80" t="n">
        <v>73841.0</v>
      </c>
      <c r="K80" t="n">
        <v>73841.0</v>
      </c>
      <c r="L80" t="n">
        <v>74211.0</v>
      </c>
      <c r="M80" t="n">
        <v>74211.0</v>
      </c>
      <c r="N80" t="n">
        <v>74781.0</v>
      </c>
      <c r="O80" t="n">
        <v>74803.0</v>
      </c>
      <c r="P80" t="n">
        <v>64723.0</v>
      </c>
    </row>
    <row r="81">
      <c r="A81" t="n">
        <v>79.0</v>
      </c>
      <c r="B81" t="n">
        <v>1.5004512E7</v>
      </c>
      <c r="C81" t="n">
        <v>3.0</v>
      </c>
      <c r="D81" t="n">
        <v>1000.0</v>
      </c>
      <c r="E81" t="n">
        <v>46575.0</v>
      </c>
      <c r="F81" t="s">
        <v>169</v>
      </c>
      <c r="G81" t="n">
        <v>29716.0</v>
      </c>
      <c r="H81" t="n">
        <v>1429.0</v>
      </c>
      <c r="I81" t="n">
        <v>28254.0</v>
      </c>
      <c r="J81" t="n">
        <v>28316.0</v>
      </c>
      <c r="K81" t="n">
        <v>28616.0</v>
      </c>
      <c r="L81" t="n">
        <v>29356.0</v>
      </c>
      <c r="M81" t="n">
        <v>29356.0</v>
      </c>
      <c r="N81" t="n">
        <v>29716.0</v>
      </c>
      <c r="O81" t="n">
        <v>29758.0</v>
      </c>
      <c r="P81" t="n">
        <v>0.0</v>
      </c>
    </row>
    <row r="82">
      <c r="A82" t="n">
        <v>80.0</v>
      </c>
      <c r="B82" t="n">
        <v>1.5003078E7</v>
      </c>
      <c r="C82" t="n">
        <v>2.0</v>
      </c>
      <c r="D82" t="n">
        <v>1000.0</v>
      </c>
      <c r="E82" t="n">
        <v>36450.0</v>
      </c>
      <c r="F82" t="s">
        <v>182</v>
      </c>
      <c r="G82" t="n">
        <v>118318.0</v>
      </c>
      <c r="H82" t="n">
        <v>2790.0</v>
      </c>
      <c r="I82" t="n">
        <v>117413.0</v>
      </c>
      <c r="J82" t="n">
        <v>117425.0</v>
      </c>
      <c r="K82" t="n">
        <v>117425.0</v>
      </c>
      <c r="L82" t="n">
        <v>117748.0</v>
      </c>
      <c r="M82" t="n">
        <v>117748.0</v>
      </c>
      <c r="N82" t="n">
        <v>118318.0</v>
      </c>
      <c r="O82" t="n">
        <v>118340.0</v>
      </c>
      <c r="P82" t="n">
        <v>98180.0</v>
      </c>
    </row>
    <row r="83">
      <c r="A83" t="n">
        <v>81.0</v>
      </c>
      <c r="B83" t="n">
        <v>1.500455E7</v>
      </c>
      <c r="C83" t="n">
        <v>3.0</v>
      </c>
      <c r="D83" t="n">
        <v>1000.0</v>
      </c>
      <c r="E83" t="n">
        <v>36450.0</v>
      </c>
      <c r="F83" t="s">
        <v>207</v>
      </c>
      <c r="G83" t="n">
        <v>8953.0</v>
      </c>
      <c r="H83" t="n">
        <v>464.0</v>
      </c>
      <c r="I83" t="n">
        <v>8059.0</v>
      </c>
      <c r="J83" t="n">
        <v>8081.0</v>
      </c>
      <c r="K83" t="n">
        <v>8081.0</v>
      </c>
      <c r="L83" t="n">
        <v>8383.0</v>
      </c>
      <c r="M83" t="n">
        <v>8383.0</v>
      </c>
      <c r="N83" t="n">
        <v>8953.0</v>
      </c>
      <c r="O83" t="n">
        <v>8970.0</v>
      </c>
      <c r="P83" t="n">
        <v>0.0</v>
      </c>
    </row>
    <row r="84">
      <c r="A84" t="n">
        <v>82.0</v>
      </c>
      <c r="B84" t="n">
        <v>1.5001657E7</v>
      </c>
      <c r="C84" t="n">
        <v>1.0</v>
      </c>
      <c r="D84" t="n">
        <v>5.0</v>
      </c>
      <c r="E84" t="n">
        <v>16200.0</v>
      </c>
      <c r="F84" t="s">
        <v>187</v>
      </c>
      <c r="G84" t="n">
        <v>56025.0</v>
      </c>
      <c r="H84" t="n">
        <v>2102.0</v>
      </c>
      <c r="I84" t="n">
        <v>55726.0</v>
      </c>
      <c r="J84" t="n">
        <v>55731.0</v>
      </c>
      <c r="K84" t="n">
        <v>55731.0</v>
      </c>
      <c r="L84" t="n">
        <v>55755.0</v>
      </c>
      <c r="M84" t="n">
        <v>55755.0</v>
      </c>
      <c r="N84" t="n">
        <v>56025.0</v>
      </c>
      <c r="O84" t="n">
        <v>56031.0</v>
      </c>
      <c r="P84" t="n">
        <v>45951.0</v>
      </c>
    </row>
    <row r="85">
      <c r="A85" t="n">
        <v>83.0</v>
      </c>
      <c r="B85" t="n">
        <v>1.5002827E7</v>
      </c>
      <c r="C85" t="n">
        <v>1.0</v>
      </c>
      <c r="D85" t="n">
        <v>500.0</v>
      </c>
      <c r="E85" t="n">
        <v>40500.0</v>
      </c>
      <c r="F85" t="s">
        <v>25</v>
      </c>
      <c r="G85" t="n">
        <v>2478.0</v>
      </c>
      <c r="H85" t="n">
        <v>10.0</v>
      </c>
      <c r="I85" t="n">
        <v>184.0</v>
      </c>
      <c r="J85" t="n">
        <v>197.0</v>
      </c>
      <c r="K85" t="n">
        <v>1830.0</v>
      </c>
      <c r="L85" t="n">
        <v>1878.0</v>
      </c>
      <c r="M85" t="n">
        <v>1878.0</v>
      </c>
      <c r="N85" t="n">
        <v>2478.0</v>
      </c>
      <c r="O85" t="n">
        <v>2488.0</v>
      </c>
      <c r="P85" t="n">
        <v>0.0</v>
      </c>
    </row>
    <row r="86">
      <c r="A86" t="n">
        <v>84.0</v>
      </c>
      <c r="B86" t="n">
        <v>1.5003719E7</v>
      </c>
      <c r="C86" t="n">
        <v>4.0</v>
      </c>
      <c r="D86" t="n">
        <v>1000.0</v>
      </c>
      <c r="E86" t="n">
        <v>36450.0</v>
      </c>
      <c r="F86" t="s">
        <v>182</v>
      </c>
      <c r="G86" t="n">
        <v>35774.0</v>
      </c>
      <c r="H86" t="n">
        <v>1618.0</v>
      </c>
      <c r="I86" t="n">
        <v>34949.0</v>
      </c>
      <c r="J86" t="n">
        <v>34961.0</v>
      </c>
      <c r="K86" t="n">
        <v>34961.0</v>
      </c>
      <c r="L86" t="n">
        <v>35204.0</v>
      </c>
      <c r="M86" t="n">
        <v>35204.0</v>
      </c>
      <c r="N86" t="n">
        <v>35774.0</v>
      </c>
      <c r="O86" t="n">
        <v>35797.0</v>
      </c>
      <c r="P86" t="n">
        <v>0.0</v>
      </c>
    </row>
    <row r="87">
      <c r="A87" t="n">
        <v>85.0</v>
      </c>
      <c r="B87" t="n">
        <v>1.5001657E7</v>
      </c>
      <c r="C87" t="n">
        <v>2.0</v>
      </c>
      <c r="D87" t="n">
        <v>5.0</v>
      </c>
      <c r="E87" t="n">
        <v>16200.0</v>
      </c>
      <c r="F87" t="s">
        <v>187</v>
      </c>
      <c r="G87" t="n">
        <v>136360.0</v>
      </c>
      <c r="H87" t="n">
        <v>2862.0</v>
      </c>
      <c r="I87" t="n">
        <v>136061.0</v>
      </c>
      <c r="J87" t="n">
        <v>136066.0</v>
      </c>
      <c r="K87" t="n">
        <v>136066.0</v>
      </c>
      <c r="L87" t="n">
        <v>136090.0</v>
      </c>
      <c r="M87" t="n">
        <v>136090.0</v>
      </c>
      <c r="N87" t="n">
        <v>136360.0</v>
      </c>
      <c r="O87" t="n">
        <v>136366.0</v>
      </c>
      <c r="P87" t="n">
        <v>116206.0</v>
      </c>
    </row>
    <row r="88">
      <c r="A88" t="n">
        <v>86.0</v>
      </c>
      <c r="B88" t="n">
        <v>1.5003112E7</v>
      </c>
      <c r="C88" t="n">
        <v>1.0</v>
      </c>
      <c r="D88" t="n">
        <v>1000.0</v>
      </c>
      <c r="E88" t="n">
        <v>36450.0</v>
      </c>
      <c r="F88" t="s">
        <v>200</v>
      </c>
      <c r="G88" t="n">
        <v>69854.0</v>
      </c>
      <c r="H88" t="n">
        <v>2317.0</v>
      </c>
      <c r="I88" t="n">
        <v>68872.0</v>
      </c>
      <c r="J88" t="n">
        <v>68884.0</v>
      </c>
      <c r="K88" t="n">
        <v>68884.0</v>
      </c>
      <c r="L88" t="n">
        <v>69284.0</v>
      </c>
      <c r="M88" t="n">
        <v>69284.0</v>
      </c>
      <c r="N88" t="n">
        <v>69854.0</v>
      </c>
      <c r="O88" t="n">
        <v>69876.0</v>
      </c>
      <c r="P88" t="n">
        <v>59796.0</v>
      </c>
    </row>
    <row r="89">
      <c r="A89" t="n">
        <v>87.0</v>
      </c>
      <c r="B89" t="n">
        <v>1.5001657E7</v>
      </c>
      <c r="C89" t="n">
        <v>3.0</v>
      </c>
      <c r="D89" t="n">
        <v>5.0</v>
      </c>
      <c r="E89" t="n">
        <v>16200.0</v>
      </c>
      <c r="F89" t="s">
        <v>187</v>
      </c>
      <c r="G89" t="n">
        <v>23735.0</v>
      </c>
      <c r="H89" t="n">
        <v>1149.0</v>
      </c>
      <c r="I89" t="n">
        <v>23436.0</v>
      </c>
      <c r="J89" t="n">
        <v>23441.0</v>
      </c>
      <c r="K89" t="n">
        <v>23441.0</v>
      </c>
      <c r="L89" t="n">
        <v>23465.0</v>
      </c>
      <c r="M89" t="n">
        <v>23465.0</v>
      </c>
      <c r="N89" t="n">
        <v>23735.0</v>
      </c>
      <c r="O89" t="n">
        <v>23741.0</v>
      </c>
      <c r="P89" t="n">
        <v>0.0</v>
      </c>
    </row>
    <row r="90">
      <c r="A90" t="n">
        <v>88.0</v>
      </c>
      <c r="B90" t="n">
        <v>1.5004648E7</v>
      </c>
      <c r="C90" t="n">
        <v>2.0</v>
      </c>
      <c r="D90" t="n">
        <v>1000.0</v>
      </c>
      <c r="E90" t="n">
        <v>40500.0</v>
      </c>
      <c r="F90" t="s">
        <v>209</v>
      </c>
      <c r="G90" t="n">
        <v>10190.0</v>
      </c>
      <c r="H90" t="n">
        <v>544.0</v>
      </c>
      <c r="I90" t="n">
        <v>8809.0</v>
      </c>
      <c r="J90" t="n">
        <v>8816.0</v>
      </c>
      <c r="K90" t="n">
        <v>9278.0</v>
      </c>
      <c r="L90" t="n">
        <v>9590.0</v>
      </c>
      <c r="M90" t="n">
        <v>9590.0</v>
      </c>
      <c r="N90" t="n">
        <v>10195.0</v>
      </c>
      <c r="O90" t="n">
        <v>10201.0</v>
      </c>
      <c r="P90" t="n">
        <v>0.0</v>
      </c>
    </row>
    <row r="91">
      <c r="A91" t="n">
        <v>89.0</v>
      </c>
      <c r="B91" t="n">
        <v>1.5003115E7</v>
      </c>
      <c r="C91" t="n">
        <v>3.0</v>
      </c>
      <c r="D91" t="n">
        <v>1000.0</v>
      </c>
      <c r="E91" t="n">
        <v>36450.0</v>
      </c>
      <c r="F91" t="s">
        <v>200</v>
      </c>
      <c r="G91" t="n">
        <v>41006.0</v>
      </c>
      <c r="H91" t="n">
        <v>1780.0</v>
      </c>
      <c r="I91" t="n">
        <v>40181.0</v>
      </c>
      <c r="J91" t="n">
        <v>40193.0</v>
      </c>
      <c r="K91" t="n">
        <v>40193.0</v>
      </c>
      <c r="L91" t="n">
        <v>40436.0</v>
      </c>
      <c r="M91" t="n">
        <v>40436.0</v>
      </c>
      <c r="N91" t="n">
        <v>42150.0</v>
      </c>
      <c r="O91" t="n">
        <v>42173.0</v>
      </c>
      <c r="P91" t="n">
        <v>11933.0</v>
      </c>
    </row>
    <row r="92">
      <c r="A92" t="n">
        <v>90.0</v>
      </c>
      <c r="B92" t="n">
        <v>1.5004383E7</v>
      </c>
      <c r="C92" t="n">
        <v>1.0</v>
      </c>
      <c r="D92" t="n">
        <v>833.0</v>
      </c>
      <c r="E92" t="n">
        <v>36450.0</v>
      </c>
      <c r="F92" t="s">
        <v>164</v>
      </c>
      <c r="G92" t="n">
        <v>7724.0</v>
      </c>
      <c r="H92" t="n">
        <v>380.0</v>
      </c>
      <c r="I92" t="n">
        <v>6708.0</v>
      </c>
      <c r="J92" t="n">
        <v>6718.0</v>
      </c>
      <c r="K92" t="n">
        <v>6718.0</v>
      </c>
      <c r="L92" t="n">
        <v>7134.0</v>
      </c>
      <c r="M92" t="n">
        <v>7134.0</v>
      </c>
      <c r="N92" t="n">
        <v>7724.0</v>
      </c>
      <c r="O92" t="n">
        <v>7756.0</v>
      </c>
      <c r="P92" t="n">
        <v>0.0</v>
      </c>
    </row>
    <row r="93">
      <c r="A93" t="n">
        <v>91.0</v>
      </c>
      <c r="B93" t="n">
        <v>1.5000029E7</v>
      </c>
      <c r="C93" t="n">
        <v>2.0</v>
      </c>
      <c r="D93" t="n">
        <v>592.0</v>
      </c>
      <c r="E93" t="n">
        <v>36450.0</v>
      </c>
      <c r="F93" t="s">
        <v>164</v>
      </c>
      <c r="G93" t="n">
        <v>127900.0</v>
      </c>
      <c r="H93" t="n">
        <v>2831.0</v>
      </c>
      <c r="I93" t="n">
        <v>125047.0</v>
      </c>
      <c r="J93" t="n">
        <v>125057.0</v>
      </c>
      <c r="K93" t="n">
        <v>126630.0</v>
      </c>
      <c r="L93" t="n">
        <v>127310.0</v>
      </c>
      <c r="M93" t="n">
        <v>127310.0</v>
      </c>
      <c r="N93" t="n">
        <v>127900.0</v>
      </c>
      <c r="O93" t="n">
        <v>127927.0</v>
      </c>
      <c r="P93" t="n">
        <v>107767.0</v>
      </c>
    </row>
    <row r="94">
      <c r="A94" t="n">
        <v>92.0</v>
      </c>
      <c r="B94" t="n">
        <v>1.5002825E7</v>
      </c>
      <c r="C94" t="n">
        <v>2.0</v>
      </c>
      <c r="D94" t="n">
        <v>450.0</v>
      </c>
      <c r="E94" t="n">
        <v>40500.0</v>
      </c>
      <c r="F94" t="s">
        <v>199</v>
      </c>
      <c r="G94" t="n">
        <v>54410.0</v>
      </c>
      <c r="H94" t="n">
        <v>2072.0</v>
      </c>
      <c r="I94" t="n">
        <v>53696.0</v>
      </c>
      <c r="J94" t="n">
        <v>53707.0</v>
      </c>
      <c r="K94" t="n">
        <v>53707.0</v>
      </c>
      <c r="L94" t="n">
        <v>53810.0</v>
      </c>
      <c r="M94" t="n">
        <v>53810.0</v>
      </c>
      <c r="N94" t="n">
        <v>54410.0</v>
      </c>
      <c r="O94" t="n">
        <v>54421.0</v>
      </c>
      <c r="P94" t="n">
        <v>34261.0</v>
      </c>
    </row>
    <row r="95">
      <c r="A95" t="n">
        <v>93.0</v>
      </c>
      <c r="B95" t="n">
        <v>1.5002825E7</v>
      </c>
      <c r="C95" t="n">
        <v>2.0</v>
      </c>
      <c r="D95" t="n">
        <v>450.0</v>
      </c>
      <c r="E95" t="n">
        <v>40500.0</v>
      </c>
      <c r="F95" t="s">
        <v>199</v>
      </c>
      <c r="G95" t="n">
        <v>45098.0</v>
      </c>
      <c r="H95" t="n">
        <v>1859.0</v>
      </c>
      <c r="I95" t="n">
        <v>44384.0</v>
      </c>
      <c r="J95" t="n">
        <v>44395.0</v>
      </c>
      <c r="K95" t="n">
        <v>44395.0</v>
      </c>
      <c r="L95" t="n">
        <v>44498.0</v>
      </c>
      <c r="M95" t="n">
        <v>44498.0</v>
      </c>
      <c r="N95" t="n">
        <v>45098.0</v>
      </c>
      <c r="O95" t="n">
        <v>45109.0</v>
      </c>
      <c r="P95" t="n">
        <v>24949.0</v>
      </c>
    </row>
    <row r="96">
      <c r="A96" t="n">
        <v>94.0</v>
      </c>
      <c r="B96" t="n">
        <v>1.4005156E7</v>
      </c>
      <c r="C96" t="n">
        <v>4.0</v>
      </c>
      <c r="D96" t="n">
        <v>1000.0</v>
      </c>
      <c r="E96" t="n">
        <v>20000.0</v>
      </c>
      <c r="F96" t="s">
        <v>161</v>
      </c>
      <c r="G96" t="n">
        <v>2251.0</v>
      </c>
      <c r="H96" t="n">
        <v>6.0</v>
      </c>
      <c r="I96" t="n">
        <v>265.0</v>
      </c>
      <c r="J96" t="n">
        <v>276.0</v>
      </c>
      <c r="K96" t="n">
        <v>1830.0</v>
      </c>
      <c r="L96" t="n">
        <v>1861.0</v>
      </c>
      <c r="M96" t="n">
        <v>1861.0</v>
      </c>
      <c r="N96" t="n">
        <v>2251.0</v>
      </c>
      <c r="O96" t="n">
        <v>2255.0</v>
      </c>
      <c r="P96" t="n">
        <v>0.0</v>
      </c>
    </row>
    <row r="97">
      <c r="A97" t="n">
        <v>95.0</v>
      </c>
      <c r="B97" t="n">
        <v>1.5001677E7</v>
      </c>
      <c r="C97" t="n">
        <v>1.0</v>
      </c>
      <c r="D97" t="n">
        <v>1944.0</v>
      </c>
      <c r="E97" t="n">
        <v>20000.0</v>
      </c>
      <c r="F97" t="s">
        <v>187</v>
      </c>
      <c r="G97" t="n">
        <v>2505.0</v>
      </c>
      <c r="H97" t="n">
        <v>12.0</v>
      </c>
      <c r="I97" t="n">
        <v>1841.0</v>
      </c>
      <c r="J97" t="n">
        <v>1933.0</v>
      </c>
      <c r="K97" t="n">
        <v>1933.0</v>
      </c>
      <c r="L97" t="n">
        <v>2115.0</v>
      </c>
      <c r="M97" t="n">
        <v>2115.0</v>
      </c>
      <c r="N97" t="n">
        <v>2505.0</v>
      </c>
      <c r="O97" t="n">
        <v>2522.0</v>
      </c>
      <c r="P97" t="n">
        <v>0.0</v>
      </c>
    </row>
    <row r="98">
      <c r="A98" t="n">
        <v>96.0</v>
      </c>
      <c r="B98" t="n">
        <v>1.5003163E7</v>
      </c>
      <c r="C98" t="n">
        <v>4.0</v>
      </c>
      <c r="D98" t="n">
        <v>666.0</v>
      </c>
      <c r="E98" t="n">
        <v>40500.0</v>
      </c>
      <c r="F98" t="s">
        <v>201</v>
      </c>
      <c r="G98" t="n">
        <v>37772.0</v>
      </c>
      <c r="H98" t="n">
        <v>1685.0</v>
      </c>
      <c r="I98" t="n">
        <v>37077.0</v>
      </c>
      <c r="J98" t="n">
        <v>37088.0</v>
      </c>
      <c r="K98" t="n">
        <v>37088.0</v>
      </c>
      <c r="L98" t="n">
        <v>37172.0</v>
      </c>
      <c r="M98" t="n">
        <v>37172.0</v>
      </c>
      <c r="N98" t="n">
        <v>37772.0</v>
      </c>
      <c r="O98" t="n">
        <v>37775.0</v>
      </c>
      <c r="P98" t="n">
        <v>0.0</v>
      </c>
    </row>
    <row r="99">
      <c r="A99" t="n">
        <v>97.0</v>
      </c>
      <c r="B99" t="n">
        <v>1.5003807E7</v>
      </c>
      <c r="C99" t="n">
        <v>4.0</v>
      </c>
      <c r="D99" t="n">
        <v>1000.0</v>
      </c>
      <c r="E99" t="n">
        <v>36450.0</v>
      </c>
      <c r="F99" t="s">
        <v>182</v>
      </c>
      <c r="G99" t="n">
        <v>33876.0</v>
      </c>
      <c r="H99" t="n">
        <v>1546.0</v>
      </c>
      <c r="I99" t="n">
        <v>32978.0</v>
      </c>
      <c r="J99" t="n">
        <v>32990.0</v>
      </c>
      <c r="K99" t="n">
        <v>32990.0</v>
      </c>
      <c r="L99" t="n">
        <v>33306.0</v>
      </c>
      <c r="M99" t="n">
        <v>33306.0</v>
      </c>
      <c r="N99" t="n">
        <v>33876.0</v>
      </c>
      <c r="O99" t="n">
        <v>33898.0</v>
      </c>
      <c r="P99" t="n">
        <v>0.0</v>
      </c>
    </row>
    <row r="100">
      <c r="A100" t="n">
        <v>98.0</v>
      </c>
      <c r="B100" t="n">
        <v>1.5003166E7</v>
      </c>
      <c r="C100" t="n">
        <v>2.0</v>
      </c>
      <c r="D100" t="n">
        <v>1000.0</v>
      </c>
      <c r="E100" t="n">
        <v>36450.0</v>
      </c>
      <c r="F100" t="s">
        <v>182</v>
      </c>
      <c r="G100" t="n">
        <v>111666.0</v>
      </c>
      <c r="H100" t="n">
        <v>2748.0</v>
      </c>
      <c r="I100" t="n">
        <v>110714.0</v>
      </c>
      <c r="J100" t="n">
        <v>110726.0</v>
      </c>
      <c r="K100" t="n">
        <v>110726.0</v>
      </c>
      <c r="L100" t="n">
        <v>111096.0</v>
      </c>
      <c r="M100" t="n">
        <v>111096.0</v>
      </c>
      <c r="N100" t="n">
        <v>112710.0</v>
      </c>
      <c r="O100" t="n">
        <v>112732.0</v>
      </c>
      <c r="P100" t="n">
        <v>92572.0</v>
      </c>
    </row>
    <row r="101">
      <c r="A101" t="n">
        <v>99.0</v>
      </c>
      <c r="B101" t="n">
        <v>1.5004531E7</v>
      </c>
      <c r="C101" t="n">
        <v>4.0</v>
      </c>
      <c r="D101" t="n">
        <v>500.0</v>
      </c>
      <c r="E101" t="n">
        <v>40500.0</v>
      </c>
      <c r="F101" t="s">
        <v>206</v>
      </c>
      <c r="G101" t="n">
        <v>32986.0</v>
      </c>
      <c r="H101" t="n">
        <v>1523.0</v>
      </c>
      <c r="I101" t="n">
        <v>32146.0</v>
      </c>
      <c r="J101" t="n">
        <v>32187.0</v>
      </c>
      <c r="K101" t="n">
        <v>32305.0</v>
      </c>
      <c r="L101" t="n">
        <v>32386.0</v>
      </c>
      <c r="M101" t="n">
        <v>32386.0</v>
      </c>
      <c r="N101" t="n">
        <v>32986.0</v>
      </c>
      <c r="O101" t="n">
        <v>32993.0</v>
      </c>
      <c r="P101" t="n">
        <v>0.0</v>
      </c>
    </row>
    <row r="102">
      <c r="A102" t="n">
        <v>100.0</v>
      </c>
      <c r="B102" t="n">
        <v>1.5001657E7</v>
      </c>
      <c r="C102" t="n">
        <v>3.0</v>
      </c>
      <c r="D102" t="n">
        <v>5.0</v>
      </c>
      <c r="E102" t="n">
        <v>16200.0</v>
      </c>
      <c r="F102" t="s">
        <v>187</v>
      </c>
      <c r="G102" t="n">
        <v>20025.0</v>
      </c>
      <c r="H102" t="n">
        <v>1037.0</v>
      </c>
      <c r="I102" t="n">
        <v>19726.0</v>
      </c>
      <c r="J102" t="n">
        <v>19731.0</v>
      </c>
      <c r="K102" t="n">
        <v>19731.0</v>
      </c>
      <c r="L102" t="n">
        <v>19755.0</v>
      </c>
      <c r="M102" t="n">
        <v>19755.0</v>
      </c>
      <c r="N102" t="n">
        <v>20025.0</v>
      </c>
      <c r="O102" t="n">
        <v>20031.0</v>
      </c>
      <c r="P102" t="n">
        <v>0.0</v>
      </c>
    </row>
    <row r="103">
      <c r="A103" t="n">
        <v>101.0</v>
      </c>
      <c r="B103" t="n">
        <v>1.5003804E7</v>
      </c>
      <c r="C103" t="n">
        <v>2.0</v>
      </c>
      <c r="D103" t="n">
        <v>1000.0</v>
      </c>
      <c r="E103" t="n">
        <v>36450.0</v>
      </c>
      <c r="F103" t="s">
        <v>182</v>
      </c>
      <c r="G103" t="n">
        <v>5907.0</v>
      </c>
      <c r="H103" t="n">
        <v>250.0</v>
      </c>
      <c r="I103" t="n">
        <v>5015.0</v>
      </c>
      <c r="J103" t="n">
        <v>5027.0</v>
      </c>
      <c r="K103" t="n">
        <v>5056.0</v>
      </c>
      <c r="L103" t="n">
        <v>5337.0</v>
      </c>
      <c r="M103" t="n">
        <v>5337.0</v>
      </c>
      <c r="N103" t="n">
        <v>5907.0</v>
      </c>
      <c r="O103" t="n">
        <v>5929.0</v>
      </c>
      <c r="P103" t="n">
        <v>0.0</v>
      </c>
    </row>
    <row r="104">
      <c r="A104" t="n">
        <v>102.0</v>
      </c>
      <c r="B104" t="n">
        <v>1.5001702E7</v>
      </c>
      <c r="C104" t="n">
        <v>1.0</v>
      </c>
      <c r="D104" t="n">
        <v>83.0</v>
      </c>
      <c r="E104" t="n">
        <v>40500.0</v>
      </c>
      <c r="F104" t="s">
        <v>194</v>
      </c>
      <c r="G104" t="n">
        <v>3897.0</v>
      </c>
      <c r="H104" t="n">
        <v>102.0</v>
      </c>
      <c r="I104" t="n">
        <v>3099.0</v>
      </c>
      <c r="J104" t="n">
        <v>3104.0</v>
      </c>
      <c r="K104" t="n">
        <v>3270.0</v>
      </c>
      <c r="L104" t="n">
        <v>3297.0</v>
      </c>
      <c r="M104" t="n">
        <v>3297.0</v>
      </c>
      <c r="N104" t="n">
        <v>3897.0</v>
      </c>
      <c r="O104" t="n">
        <v>3902.0</v>
      </c>
      <c r="P104" t="n">
        <v>0.0</v>
      </c>
    </row>
    <row r="105">
      <c r="A105" t="n">
        <v>103.0</v>
      </c>
      <c r="B105" t="n">
        <v>1.5004798E7</v>
      </c>
      <c r="C105" t="n">
        <v>4.0</v>
      </c>
      <c r="D105" t="n">
        <v>500.0</v>
      </c>
      <c r="E105" t="n">
        <v>36450.0</v>
      </c>
      <c r="F105" t="s">
        <v>23</v>
      </c>
      <c r="G105" t="n">
        <v>30502.0</v>
      </c>
      <c r="H105" t="n">
        <v>1483.0</v>
      </c>
      <c r="I105" t="n">
        <v>28067.0</v>
      </c>
      <c r="J105" t="n">
        <v>28077.0</v>
      </c>
      <c r="K105" t="n">
        <v>28710.0</v>
      </c>
      <c r="L105" t="n">
        <v>29912.0</v>
      </c>
      <c r="M105" t="n">
        <v>29912.0</v>
      </c>
      <c r="N105" t="n">
        <v>30502.0</v>
      </c>
      <c r="O105" t="n">
        <v>30529.0</v>
      </c>
      <c r="P105" t="n">
        <v>0.0</v>
      </c>
    </row>
    <row r="106">
      <c r="A106" t="n">
        <v>104.0</v>
      </c>
      <c r="B106" t="n">
        <v>1.5003725E7</v>
      </c>
      <c r="C106" t="n">
        <v>4.0</v>
      </c>
      <c r="D106" t="n">
        <v>1000.0</v>
      </c>
      <c r="E106" t="n">
        <v>36450.0</v>
      </c>
      <c r="F106" t="s">
        <v>182</v>
      </c>
      <c r="G106" t="n">
        <v>89226.0</v>
      </c>
      <c r="H106" t="n">
        <v>2539.0</v>
      </c>
      <c r="I106" t="n">
        <v>88328.0</v>
      </c>
      <c r="J106" t="n">
        <v>88340.0</v>
      </c>
      <c r="K106" t="n">
        <v>88340.0</v>
      </c>
      <c r="L106" t="n">
        <v>88656.0</v>
      </c>
      <c r="M106" t="n">
        <v>88656.0</v>
      </c>
      <c r="N106" t="n">
        <v>89226.0</v>
      </c>
      <c r="O106" t="n">
        <v>89248.0</v>
      </c>
      <c r="P106" t="n">
        <v>48928.0</v>
      </c>
    </row>
    <row r="107">
      <c r="A107" t="n">
        <v>105.0</v>
      </c>
      <c r="B107" t="n">
        <v>1.5001697E7</v>
      </c>
      <c r="C107" t="n">
        <v>4.0</v>
      </c>
      <c r="D107" t="n">
        <v>83.0</v>
      </c>
      <c r="E107" t="n">
        <v>40500.0</v>
      </c>
      <c r="F107" t="s">
        <v>192</v>
      </c>
      <c r="G107" t="n">
        <v>30483.0</v>
      </c>
      <c r="H107" t="n">
        <v>1482.0</v>
      </c>
      <c r="I107" t="n">
        <v>29851.0</v>
      </c>
      <c r="J107" t="n">
        <v>29856.0</v>
      </c>
      <c r="K107" t="n">
        <v>29856.0</v>
      </c>
      <c r="L107" t="n">
        <v>29883.0</v>
      </c>
      <c r="M107" t="n">
        <v>29883.0</v>
      </c>
      <c r="N107" t="n">
        <v>30483.0</v>
      </c>
      <c r="O107" t="n">
        <v>30488.0</v>
      </c>
      <c r="P107" t="n">
        <v>0.0</v>
      </c>
    </row>
    <row r="108">
      <c r="A108" t="n">
        <v>106.0</v>
      </c>
      <c r="B108" t="n">
        <v>1.5003162E7</v>
      </c>
      <c r="C108" t="n">
        <v>4.0</v>
      </c>
      <c r="D108" t="n">
        <v>250.0</v>
      </c>
      <c r="E108" t="n">
        <v>40500.0</v>
      </c>
      <c r="F108" t="s">
        <v>181</v>
      </c>
      <c r="G108" t="n">
        <v>33446.0</v>
      </c>
      <c r="H108" t="n">
        <v>1536.0</v>
      </c>
      <c r="I108" t="n">
        <v>32755.0</v>
      </c>
      <c r="J108" t="n">
        <v>32766.0</v>
      </c>
      <c r="K108" t="n">
        <v>32766.0</v>
      </c>
      <c r="L108" t="n">
        <v>32846.0</v>
      </c>
      <c r="M108" t="n">
        <v>32846.0</v>
      </c>
      <c r="N108" t="n">
        <v>33446.0</v>
      </c>
      <c r="O108" t="n">
        <v>33451.0</v>
      </c>
      <c r="P108" t="n">
        <v>0.0</v>
      </c>
    </row>
    <row r="109">
      <c r="A109" t="n">
        <v>107.0</v>
      </c>
      <c r="B109" t="n">
        <v>1.5003741E7</v>
      </c>
      <c r="C109" t="n">
        <v>4.0</v>
      </c>
      <c r="D109" t="n">
        <v>464.0</v>
      </c>
      <c r="E109" t="n">
        <v>36450.0</v>
      </c>
      <c r="F109" t="s">
        <v>164</v>
      </c>
      <c r="G109" t="n">
        <v>34338.0</v>
      </c>
      <c r="H109" t="n">
        <v>1570.0</v>
      </c>
      <c r="I109" t="n">
        <v>32171.0</v>
      </c>
      <c r="J109" t="n">
        <v>32181.0</v>
      </c>
      <c r="K109" t="n">
        <v>33446.0</v>
      </c>
      <c r="L109" t="n">
        <v>33748.0</v>
      </c>
      <c r="M109" t="n">
        <v>33748.0</v>
      </c>
      <c r="N109" t="n">
        <v>34338.0</v>
      </c>
      <c r="O109" t="n">
        <v>34365.0</v>
      </c>
      <c r="P109" t="n">
        <v>0.0</v>
      </c>
    </row>
    <row r="110">
      <c r="A110" t="n">
        <v>108.0</v>
      </c>
      <c r="B110" t="n">
        <v>1.5000031E7</v>
      </c>
      <c r="C110" t="n">
        <v>3.0</v>
      </c>
      <c r="D110" t="n">
        <v>363.0</v>
      </c>
      <c r="E110" t="n">
        <v>36450.0</v>
      </c>
      <c r="F110" t="s">
        <v>164</v>
      </c>
      <c r="G110" t="n">
        <v>25372.0</v>
      </c>
      <c r="H110" t="n">
        <v>1228.0</v>
      </c>
      <c r="I110" t="n">
        <v>24289.0</v>
      </c>
      <c r="J110" t="n">
        <v>24299.0</v>
      </c>
      <c r="K110" t="n">
        <v>24299.0</v>
      </c>
      <c r="L110" t="n">
        <v>24782.0</v>
      </c>
      <c r="M110" t="n">
        <v>24782.0</v>
      </c>
      <c r="N110" t="n">
        <v>25372.0</v>
      </c>
      <c r="O110" t="n">
        <v>25399.0</v>
      </c>
      <c r="P110" t="n">
        <v>0.0</v>
      </c>
    </row>
    <row r="111">
      <c r="A111" t="n">
        <v>109.0</v>
      </c>
      <c r="B111" t="n">
        <v>1.5004384E7</v>
      </c>
      <c r="C111" t="n">
        <v>4.0</v>
      </c>
      <c r="D111" t="n">
        <v>833.0</v>
      </c>
      <c r="E111" t="n">
        <v>36450.0</v>
      </c>
      <c r="F111" t="s">
        <v>164</v>
      </c>
      <c r="G111" t="n">
        <v>25396.0</v>
      </c>
      <c r="H111" t="n">
        <v>1230.0</v>
      </c>
      <c r="I111" t="n">
        <v>24290.0</v>
      </c>
      <c r="J111" t="n">
        <v>24300.0</v>
      </c>
      <c r="K111" t="n">
        <v>24390.0</v>
      </c>
      <c r="L111" t="n">
        <v>24806.0</v>
      </c>
      <c r="M111" t="n">
        <v>24806.0</v>
      </c>
      <c r="N111" t="n">
        <v>25409.0</v>
      </c>
      <c r="O111" t="n">
        <v>25441.0</v>
      </c>
      <c r="P111" t="n">
        <v>0.0</v>
      </c>
    </row>
    <row r="112">
      <c r="A112" t="n">
        <v>110.0</v>
      </c>
      <c r="B112" t="n">
        <v>1.5003153E7</v>
      </c>
      <c r="C112" t="n">
        <v>1.0</v>
      </c>
      <c r="D112" t="n">
        <v>500.0</v>
      </c>
      <c r="E112" t="n">
        <v>40500.0</v>
      </c>
      <c r="F112" t="s">
        <v>181</v>
      </c>
      <c r="G112" t="n">
        <v>4265.0</v>
      </c>
      <c r="H112" t="n">
        <v>140.0</v>
      </c>
      <c r="I112" t="n">
        <v>2935.0</v>
      </c>
      <c r="J112" t="n">
        <v>2946.0</v>
      </c>
      <c r="K112" t="n">
        <v>3617.0</v>
      </c>
      <c r="L112" t="n">
        <v>3665.0</v>
      </c>
      <c r="M112" t="n">
        <v>3665.0</v>
      </c>
      <c r="N112" t="n">
        <v>4265.0</v>
      </c>
      <c r="O112" t="n">
        <v>4271.0</v>
      </c>
      <c r="P112" t="n">
        <v>0.0</v>
      </c>
    </row>
    <row r="113">
      <c r="A113" t="n">
        <v>111.0</v>
      </c>
      <c r="B113" t="n">
        <v>1.5002825E7</v>
      </c>
      <c r="C113" t="n">
        <v>2.0</v>
      </c>
      <c r="D113" t="n">
        <v>450.0</v>
      </c>
      <c r="E113" t="n">
        <v>40500.0</v>
      </c>
      <c r="F113" t="s">
        <v>199</v>
      </c>
      <c r="G113" t="n">
        <v>43605.0</v>
      </c>
      <c r="H113" t="n">
        <v>1813.0</v>
      </c>
      <c r="I113" t="n">
        <v>42891.0</v>
      </c>
      <c r="J113" t="n">
        <v>42902.0</v>
      </c>
      <c r="K113" t="n">
        <v>42902.0</v>
      </c>
      <c r="L113" t="n">
        <v>43005.0</v>
      </c>
      <c r="M113" t="n">
        <v>43005.0</v>
      </c>
      <c r="N113" t="n">
        <v>43605.0</v>
      </c>
      <c r="O113" t="n">
        <v>43616.0</v>
      </c>
      <c r="P113" t="n">
        <v>23456.0</v>
      </c>
    </row>
    <row r="114">
      <c r="A114" t="n">
        <v>112.0</v>
      </c>
      <c r="B114" t="n">
        <v>1.5001657E7</v>
      </c>
      <c r="C114" t="n">
        <v>2.0</v>
      </c>
      <c r="D114" t="n">
        <v>5.0</v>
      </c>
      <c r="E114" t="n">
        <v>16200.0</v>
      </c>
      <c r="F114" t="s">
        <v>187</v>
      </c>
      <c r="G114" t="n">
        <v>46250.0</v>
      </c>
      <c r="H114" t="n">
        <v>1888.0</v>
      </c>
      <c r="I114" t="n">
        <v>45951.0</v>
      </c>
      <c r="J114" t="n">
        <v>45956.0</v>
      </c>
      <c r="K114" t="n">
        <v>45956.0</v>
      </c>
      <c r="L114" t="n">
        <v>45980.0</v>
      </c>
      <c r="M114" t="n">
        <v>45980.0</v>
      </c>
      <c r="N114" t="n">
        <v>46470.0</v>
      </c>
      <c r="O114" t="n">
        <v>46476.0</v>
      </c>
      <c r="P114" t="n">
        <v>26316.0</v>
      </c>
    </row>
    <row r="115">
      <c r="A115" t="n">
        <v>113.0</v>
      </c>
      <c r="B115" t="n">
        <v>1.500325E7</v>
      </c>
      <c r="C115" t="n">
        <v>1.0</v>
      </c>
      <c r="D115" t="n">
        <v>250.0</v>
      </c>
      <c r="E115" t="n">
        <v>40500.0</v>
      </c>
      <c r="F115" t="s">
        <v>205</v>
      </c>
      <c r="G115" t="n">
        <v>3326.0</v>
      </c>
      <c r="H115" t="n">
        <v>89.0</v>
      </c>
      <c r="I115" t="n">
        <v>2627.0</v>
      </c>
      <c r="J115" t="n">
        <v>2638.0</v>
      </c>
      <c r="K115" t="n">
        <v>2642.0</v>
      </c>
      <c r="L115" t="n">
        <v>2726.0</v>
      </c>
      <c r="M115" t="n">
        <v>2726.0</v>
      </c>
      <c r="N115" t="n">
        <v>3326.0</v>
      </c>
      <c r="O115" t="n">
        <v>3332.0</v>
      </c>
      <c r="P115" t="n">
        <v>0.0</v>
      </c>
    </row>
    <row r="116">
      <c r="A116" t="n">
        <v>114.0</v>
      </c>
      <c r="B116" t="n">
        <v>1.4004835E7</v>
      </c>
      <c r="C116" t="n">
        <v>4.0</v>
      </c>
      <c r="D116" t="n">
        <v>1000.0</v>
      </c>
      <c r="E116" t="n">
        <v>46575.0</v>
      </c>
      <c r="F116" t="s">
        <v>24</v>
      </c>
      <c r="G116" t="n">
        <v>24738.0</v>
      </c>
      <c r="H116" t="n">
        <v>1201.0</v>
      </c>
      <c r="I116" t="n">
        <v>24260.0</v>
      </c>
      <c r="J116" t="n">
        <v>24285.0</v>
      </c>
      <c r="K116" t="n">
        <v>24328.0</v>
      </c>
      <c r="L116" t="n">
        <v>24378.0</v>
      </c>
      <c r="M116" t="n">
        <v>24378.0</v>
      </c>
      <c r="N116" t="n">
        <v>24740.0</v>
      </c>
      <c r="O116" t="n">
        <v>24753.0</v>
      </c>
      <c r="P116" t="n">
        <v>0.0</v>
      </c>
    </row>
    <row r="117">
      <c r="A117" t="n">
        <v>115.0</v>
      </c>
      <c r="B117" t="n">
        <v>1.5001695E7</v>
      </c>
      <c r="C117" t="n">
        <v>2.0</v>
      </c>
      <c r="D117" t="n">
        <v>83.0</v>
      </c>
      <c r="E117" t="n">
        <v>40500.0</v>
      </c>
      <c r="F117" t="s">
        <v>192</v>
      </c>
      <c r="G117" t="n">
        <v>98937.0</v>
      </c>
      <c r="H117" t="n">
        <v>2631.0</v>
      </c>
      <c r="I117" t="n">
        <v>98139.0</v>
      </c>
      <c r="J117" t="n">
        <v>98144.0</v>
      </c>
      <c r="K117" t="n">
        <v>98310.0</v>
      </c>
      <c r="L117" t="n">
        <v>98337.0</v>
      </c>
      <c r="M117" t="n">
        <v>98337.0</v>
      </c>
      <c r="N117" t="n">
        <v>98937.0</v>
      </c>
      <c r="O117" t="n">
        <v>98942.0</v>
      </c>
      <c r="P117" t="n">
        <v>78782.0</v>
      </c>
    </row>
    <row r="118">
      <c r="A118" t="n">
        <v>116.0</v>
      </c>
      <c r="B118" t="n">
        <v>1.5002827E7</v>
      </c>
      <c r="C118" t="n">
        <v>4.0</v>
      </c>
      <c r="D118" t="n">
        <v>500.0</v>
      </c>
      <c r="E118" t="n">
        <v>40500.0</v>
      </c>
      <c r="F118" t="s">
        <v>25</v>
      </c>
      <c r="G118" t="n">
        <v>32718.0</v>
      </c>
      <c r="H118" t="n">
        <v>1506.0</v>
      </c>
      <c r="I118" t="n">
        <v>30519.0</v>
      </c>
      <c r="J118" t="n">
        <v>30532.0</v>
      </c>
      <c r="K118" t="n">
        <v>32070.0</v>
      </c>
      <c r="L118" t="n">
        <v>32118.0</v>
      </c>
      <c r="M118" t="n">
        <v>32118.0</v>
      </c>
      <c r="N118" t="n">
        <v>32718.0</v>
      </c>
      <c r="O118" t="n">
        <v>32728.0</v>
      </c>
      <c r="P118" t="n">
        <v>0.0</v>
      </c>
    </row>
    <row r="119">
      <c r="A119" t="n">
        <v>117.0</v>
      </c>
      <c r="B119" t="n">
        <v>1.5004706E7</v>
      </c>
      <c r="C119" t="n">
        <v>4.0</v>
      </c>
      <c r="D119" t="n">
        <v>320.0</v>
      </c>
      <c r="E119" t="n">
        <v>36450.0</v>
      </c>
      <c r="F119" t="s">
        <v>23</v>
      </c>
      <c r="G119" t="n">
        <v>54502.0</v>
      </c>
      <c r="H119" t="n">
        <v>2075.0</v>
      </c>
      <c r="I119" t="n">
        <v>52257.0</v>
      </c>
      <c r="J119" t="n">
        <v>52267.0</v>
      </c>
      <c r="K119" t="n">
        <v>53190.0</v>
      </c>
      <c r="L119" t="n">
        <v>53912.0</v>
      </c>
      <c r="M119" t="n">
        <v>53912.0</v>
      </c>
      <c r="N119" t="n">
        <v>54502.0</v>
      </c>
      <c r="O119" t="n">
        <v>54529.0</v>
      </c>
      <c r="P119" t="n">
        <v>14209.0</v>
      </c>
    </row>
    <row r="120">
      <c r="A120" t="n">
        <v>118.0</v>
      </c>
      <c r="B120" t="n">
        <v>1.5003173E7</v>
      </c>
      <c r="C120" t="n">
        <v>3.0</v>
      </c>
      <c r="D120" t="n">
        <v>250.0</v>
      </c>
      <c r="E120" t="n">
        <v>40500.0</v>
      </c>
      <c r="F120" t="s">
        <v>202</v>
      </c>
      <c r="G120" t="n">
        <v>23374.0</v>
      </c>
      <c r="H120" t="n">
        <v>1138.0</v>
      </c>
      <c r="I120" t="n">
        <v>22698.0</v>
      </c>
      <c r="J120" t="n">
        <v>22711.0</v>
      </c>
      <c r="K120" t="n">
        <v>22711.0</v>
      </c>
      <c r="L120" t="n">
        <v>22774.0</v>
      </c>
      <c r="M120" t="n">
        <v>22774.0</v>
      </c>
      <c r="N120" t="n">
        <v>23374.0</v>
      </c>
      <c r="O120" t="n">
        <v>23382.0</v>
      </c>
      <c r="P120" t="n">
        <v>0.0</v>
      </c>
    </row>
    <row r="121">
      <c r="A121" t="n">
        <v>119.0</v>
      </c>
      <c r="B121" t="n">
        <v>1.5001657E7</v>
      </c>
      <c r="C121" t="n">
        <v>3.0</v>
      </c>
      <c r="D121" t="n">
        <v>5.0</v>
      </c>
      <c r="E121" t="n">
        <v>16200.0</v>
      </c>
      <c r="F121" t="s">
        <v>187</v>
      </c>
      <c r="G121" t="n">
        <v>98615.0</v>
      </c>
      <c r="H121" t="n">
        <v>2628.0</v>
      </c>
      <c r="I121" t="n">
        <v>98316.0</v>
      </c>
      <c r="J121" t="n">
        <v>98321.0</v>
      </c>
      <c r="K121" t="n">
        <v>98321.0</v>
      </c>
      <c r="L121" t="n">
        <v>98345.0</v>
      </c>
      <c r="M121" t="n">
        <v>98345.0</v>
      </c>
      <c r="N121" t="n">
        <v>98615.0</v>
      </c>
      <c r="O121" t="n">
        <v>98621.0</v>
      </c>
      <c r="P121" t="n">
        <v>68381.0</v>
      </c>
    </row>
    <row r="122">
      <c r="A122" t="n">
        <v>120.0</v>
      </c>
      <c r="B122" t="n">
        <v>1.5002825E7</v>
      </c>
      <c r="C122" t="n">
        <v>1.0</v>
      </c>
      <c r="D122" t="n">
        <v>450.0</v>
      </c>
      <c r="E122" t="n">
        <v>40500.0</v>
      </c>
      <c r="F122" t="s">
        <v>199</v>
      </c>
      <c r="G122" t="n">
        <v>8293.0</v>
      </c>
      <c r="H122" t="n">
        <v>405.0</v>
      </c>
      <c r="I122" t="n">
        <v>7071.0</v>
      </c>
      <c r="J122" t="n">
        <v>7082.0</v>
      </c>
      <c r="K122" t="n">
        <v>7590.0</v>
      </c>
      <c r="L122" t="n">
        <v>7693.0</v>
      </c>
      <c r="M122" t="n">
        <v>7693.0</v>
      </c>
      <c r="N122" t="n">
        <v>8293.0</v>
      </c>
      <c r="O122" t="n">
        <v>8304.0</v>
      </c>
      <c r="P122" t="n">
        <v>0.0</v>
      </c>
    </row>
    <row r="123">
      <c r="A123" t="n">
        <v>121.0</v>
      </c>
      <c r="B123" t="n">
        <v>1.5001702E7</v>
      </c>
      <c r="C123" t="n">
        <v>1.0</v>
      </c>
      <c r="D123" t="n">
        <v>83.0</v>
      </c>
      <c r="E123" t="n">
        <v>40500.0</v>
      </c>
      <c r="F123" t="s">
        <v>194</v>
      </c>
      <c r="G123" t="n">
        <v>4534.0</v>
      </c>
      <c r="H123" t="n">
        <v>159.0</v>
      </c>
      <c r="I123" t="n">
        <v>3902.0</v>
      </c>
      <c r="J123" t="n">
        <v>3907.0</v>
      </c>
      <c r="K123" t="n">
        <v>3907.0</v>
      </c>
      <c r="L123" t="n">
        <v>3934.0</v>
      </c>
      <c r="M123" t="n">
        <v>3934.0</v>
      </c>
      <c r="N123" t="n">
        <v>4542.0</v>
      </c>
      <c r="O123" t="n">
        <v>4547.0</v>
      </c>
      <c r="P123" t="n">
        <v>0.0</v>
      </c>
    </row>
    <row r="124">
      <c r="A124" t="n">
        <v>122.0</v>
      </c>
      <c r="B124" t="n">
        <v>1.5002825E7</v>
      </c>
      <c r="C124" t="n">
        <v>2.0</v>
      </c>
      <c r="D124" t="n">
        <v>450.0</v>
      </c>
      <c r="E124" t="n">
        <v>40500.0</v>
      </c>
      <c r="F124" t="s">
        <v>199</v>
      </c>
      <c r="G124" t="n">
        <v>50143.0</v>
      </c>
      <c r="H124" t="n">
        <v>1999.0</v>
      </c>
      <c r="I124" t="n">
        <v>49429.0</v>
      </c>
      <c r="J124" t="n">
        <v>49440.0</v>
      </c>
      <c r="K124" t="n">
        <v>49440.0</v>
      </c>
      <c r="L124" t="n">
        <v>49543.0</v>
      </c>
      <c r="M124" t="n">
        <v>49543.0</v>
      </c>
      <c r="N124" t="n">
        <v>50143.0</v>
      </c>
      <c r="O124" t="n">
        <v>50154.0</v>
      </c>
      <c r="P124" t="n">
        <v>29994.0</v>
      </c>
    </row>
    <row r="125">
      <c r="A125" t="n">
        <v>123.0</v>
      </c>
      <c r="B125" t="n">
        <v>1.5000033E7</v>
      </c>
      <c r="C125" t="n">
        <v>3.0</v>
      </c>
      <c r="D125" t="n">
        <v>570.0</v>
      </c>
      <c r="E125" t="n">
        <v>36450.0</v>
      </c>
      <c r="F125" t="s">
        <v>164</v>
      </c>
      <c r="G125" t="n">
        <v>47260.0</v>
      </c>
      <c r="H125" t="n">
        <v>1921.0</v>
      </c>
      <c r="I125" t="n">
        <v>44407.0</v>
      </c>
      <c r="J125" t="n">
        <v>44417.0</v>
      </c>
      <c r="K125" t="n">
        <v>45990.0</v>
      </c>
      <c r="L125" t="n">
        <v>46670.0</v>
      </c>
      <c r="M125" t="n">
        <v>46670.0</v>
      </c>
      <c r="N125" t="n">
        <v>47260.0</v>
      </c>
      <c r="O125" t="n">
        <v>47287.0</v>
      </c>
      <c r="P125" t="n">
        <v>17047.0</v>
      </c>
    </row>
    <row r="126">
      <c r="A126" t="n">
        <v>124.0</v>
      </c>
      <c r="B126" t="n">
        <v>1.5003243E7</v>
      </c>
      <c r="C126" t="n">
        <v>1.0</v>
      </c>
      <c r="D126" t="n">
        <v>500.0</v>
      </c>
      <c r="E126" t="n">
        <v>40500.0</v>
      </c>
      <c r="F126" t="s">
        <v>204</v>
      </c>
      <c r="G126" t="n">
        <v>2753.0</v>
      </c>
      <c r="H126" t="n">
        <v>36.0</v>
      </c>
      <c r="I126" t="n">
        <v>99.0</v>
      </c>
      <c r="J126" t="n">
        <v>116.0</v>
      </c>
      <c r="K126" t="n">
        <v>2073.0</v>
      </c>
      <c r="L126" t="n">
        <v>2153.0</v>
      </c>
      <c r="M126" t="n">
        <v>2153.0</v>
      </c>
      <c r="N126" t="n">
        <v>2758.0</v>
      </c>
      <c r="O126" t="n">
        <v>2774.0</v>
      </c>
      <c r="P126" t="n">
        <v>0.0</v>
      </c>
    </row>
    <row r="127">
      <c r="A127" t="n">
        <v>125.0</v>
      </c>
      <c r="B127" t="n">
        <v>1.5002825E7</v>
      </c>
      <c r="C127" t="n">
        <v>2.0</v>
      </c>
      <c r="D127" t="n">
        <v>450.0</v>
      </c>
      <c r="E127" t="n">
        <v>40500.0</v>
      </c>
      <c r="F127" t="s">
        <v>199</v>
      </c>
      <c r="G127" t="n">
        <v>13470.0</v>
      </c>
      <c r="H127" t="n">
        <v>665.0</v>
      </c>
      <c r="I127" t="n">
        <v>12756.0</v>
      </c>
      <c r="J127" t="n">
        <v>12767.0</v>
      </c>
      <c r="K127" t="n">
        <v>12767.0</v>
      </c>
      <c r="L127" t="n">
        <v>12870.0</v>
      </c>
      <c r="M127" t="n">
        <v>12870.0</v>
      </c>
      <c r="N127" t="n">
        <v>13471.0</v>
      </c>
      <c r="O127" t="n">
        <v>13482.0</v>
      </c>
      <c r="P127" t="n">
        <v>0.0</v>
      </c>
    </row>
    <row r="128">
      <c r="A128" t="n">
        <v>126.0</v>
      </c>
      <c r="B128" t="n">
        <v>1.5000029E7</v>
      </c>
      <c r="C128" t="n">
        <v>4.0</v>
      </c>
      <c r="D128" t="n">
        <v>592.0</v>
      </c>
      <c r="E128" t="n">
        <v>36450.0</v>
      </c>
      <c r="F128" t="s">
        <v>164</v>
      </c>
      <c r="G128" t="n">
        <v>140860.0</v>
      </c>
      <c r="H128" t="n">
        <v>2883.0</v>
      </c>
      <c r="I128" t="n">
        <v>138529.0</v>
      </c>
      <c r="J128" t="n">
        <v>138539.0</v>
      </c>
      <c r="K128" t="n">
        <v>139590.0</v>
      </c>
      <c r="L128" t="n">
        <v>140270.0</v>
      </c>
      <c r="M128" t="n">
        <v>140270.0</v>
      </c>
      <c r="N128" t="n">
        <v>140860.0</v>
      </c>
      <c r="O128" t="n">
        <v>140887.0</v>
      </c>
      <c r="P128" t="n">
        <v>100567.0</v>
      </c>
    </row>
    <row r="129">
      <c r="A129" t="n">
        <v>127.0</v>
      </c>
      <c r="B129" t="n">
        <v>1.5003155E7</v>
      </c>
      <c r="C129" t="n">
        <v>1.0</v>
      </c>
      <c r="D129" t="n">
        <v>500.0</v>
      </c>
      <c r="E129" t="n">
        <v>40500.0</v>
      </c>
      <c r="F129" t="s">
        <v>181</v>
      </c>
      <c r="G129" t="n">
        <v>7478.0</v>
      </c>
      <c r="H129" t="n">
        <v>362.0</v>
      </c>
      <c r="I129" t="n">
        <v>6820.0</v>
      </c>
      <c r="J129" t="n">
        <v>6831.0</v>
      </c>
      <c r="K129" t="n">
        <v>6831.0</v>
      </c>
      <c r="L129" t="n">
        <v>6878.0</v>
      </c>
      <c r="M129" t="n">
        <v>6878.0</v>
      </c>
      <c r="N129" t="n">
        <v>7479.0</v>
      </c>
      <c r="O129" t="n">
        <v>7485.0</v>
      </c>
      <c r="P129" t="n">
        <v>0.0</v>
      </c>
    </row>
    <row r="130">
      <c r="A130" t="n">
        <v>128.0</v>
      </c>
      <c r="B130" t="n">
        <v>1.5002686E7</v>
      </c>
      <c r="C130" t="n">
        <v>2.0</v>
      </c>
      <c r="D130" t="n">
        <v>1000.0</v>
      </c>
      <c r="E130" t="n">
        <v>40500.0</v>
      </c>
      <c r="F130" t="s">
        <v>197</v>
      </c>
      <c r="G130" t="n">
        <v>7295.0</v>
      </c>
      <c r="H130" t="n">
        <v>341.0</v>
      </c>
      <c r="I130" t="n">
        <v>5785.0</v>
      </c>
      <c r="J130" t="n">
        <v>5792.0</v>
      </c>
      <c r="K130" t="n">
        <v>6565.0</v>
      </c>
      <c r="L130" t="n">
        <v>6695.0</v>
      </c>
      <c r="M130" t="n">
        <v>6695.0</v>
      </c>
      <c r="N130" t="n">
        <v>7301.0</v>
      </c>
      <c r="O130" t="n">
        <v>7328.0</v>
      </c>
      <c r="P130" t="n">
        <v>0.0</v>
      </c>
    </row>
    <row r="131">
      <c r="A131" t="n">
        <v>129.0</v>
      </c>
      <c r="B131" t="n">
        <v>1.500321E7</v>
      </c>
      <c r="C131" t="n">
        <v>4.0</v>
      </c>
      <c r="D131" t="n">
        <v>1503.0</v>
      </c>
      <c r="E131" t="n">
        <v>46575.0</v>
      </c>
      <c r="F131" t="s">
        <v>162</v>
      </c>
      <c r="G131" t="n">
        <v>25629.0</v>
      </c>
      <c r="H131" t="n">
        <v>1246.0</v>
      </c>
      <c r="I131" t="n">
        <v>25215.0</v>
      </c>
      <c r="J131" t="n">
        <v>25237.0</v>
      </c>
      <c r="K131" t="n">
        <v>25237.0</v>
      </c>
      <c r="L131" t="n">
        <v>25299.0</v>
      </c>
      <c r="M131" t="n">
        <v>25299.0</v>
      </c>
      <c r="N131" t="n">
        <v>25629.0</v>
      </c>
      <c r="O131" t="n">
        <v>25641.0</v>
      </c>
      <c r="P131" t="n">
        <v>0.0</v>
      </c>
    </row>
    <row r="132">
      <c r="A132" t="n">
        <v>130.0</v>
      </c>
      <c r="B132" t="n">
        <v>1.5003723E7</v>
      </c>
      <c r="C132" t="n">
        <v>2.0</v>
      </c>
      <c r="D132" t="n">
        <v>1000.0</v>
      </c>
      <c r="E132" t="n">
        <v>36450.0</v>
      </c>
      <c r="F132" t="s">
        <v>182</v>
      </c>
      <c r="G132" t="n">
        <v>12832.0</v>
      </c>
      <c r="H132" t="n">
        <v>615.0</v>
      </c>
      <c r="I132" t="n">
        <v>10418.0</v>
      </c>
      <c r="J132" t="n">
        <v>10430.0</v>
      </c>
      <c r="K132" t="n">
        <v>11910.0</v>
      </c>
      <c r="L132" t="n">
        <v>12262.0</v>
      </c>
      <c r="M132" t="n">
        <v>12262.0</v>
      </c>
      <c r="N132" t="n">
        <v>12832.0</v>
      </c>
      <c r="O132" t="n">
        <v>12854.0</v>
      </c>
      <c r="P132" t="n">
        <v>0.0</v>
      </c>
    </row>
    <row r="133">
      <c r="A133" t="n">
        <v>131.0</v>
      </c>
      <c r="B133" t="n">
        <v>1.5001657E7</v>
      </c>
      <c r="C133" t="n">
        <v>3.0</v>
      </c>
      <c r="D133" t="n">
        <v>5.0</v>
      </c>
      <c r="E133" t="n">
        <v>16200.0</v>
      </c>
      <c r="F133" t="s">
        <v>187</v>
      </c>
      <c r="G133" t="n">
        <v>49655.0</v>
      </c>
      <c r="H133" t="n">
        <v>1980.0</v>
      </c>
      <c r="I133" t="n">
        <v>49356.0</v>
      </c>
      <c r="J133" t="n">
        <v>49361.0</v>
      </c>
      <c r="K133" t="n">
        <v>49361.0</v>
      </c>
      <c r="L133" t="n">
        <v>49385.0</v>
      </c>
      <c r="M133" t="n">
        <v>49385.0</v>
      </c>
      <c r="N133" t="n">
        <v>49655.0</v>
      </c>
      <c r="O133" t="n">
        <v>49661.0</v>
      </c>
      <c r="P133" t="n">
        <v>19421.0</v>
      </c>
    </row>
    <row r="134">
      <c r="A134" t="n">
        <v>132.0</v>
      </c>
      <c r="B134" t="n">
        <v>1.5001657E7</v>
      </c>
      <c r="C134" t="n">
        <v>3.0</v>
      </c>
      <c r="D134" t="n">
        <v>5.0</v>
      </c>
      <c r="E134" t="n">
        <v>16200.0</v>
      </c>
      <c r="F134" t="s">
        <v>187</v>
      </c>
      <c r="G134" t="n">
        <v>18585.0</v>
      </c>
      <c r="H134" t="n">
        <v>961.0</v>
      </c>
      <c r="I134" t="n">
        <v>18286.0</v>
      </c>
      <c r="J134" t="n">
        <v>18291.0</v>
      </c>
      <c r="K134" t="n">
        <v>18291.0</v>
      </c>
      <c r="L134" t="n">
        <v>18315.0</v>
      </c>
      <c r="M134" t="n">
        <v>18315.0</v>
      </c>
      <c r="N134" t="n">
        <v>18585.0</v>
      </c>
      <c r="O134" t="n">
        <v>18591.0</v>
      </c>
      <c r="P134" t="n">
        <v>0.0</v>
      </c>
    </row>
    <row r="135">
      <c r="A135" t="n">
        <v>133.0</v>
      </c>
      <c r="B135" t="n">
        <v>1.5001657E7</v>
      </c>
      <c r="C135" t="n">
        <v>4.0</v>
      </c>
      <c r="D135" t="n">
        <v>5.0</v>
      </c>
      <c r="E135" t="n">
        <v>16200.0</v>
      </c>
      <c r="F135" t="s">
        <v>187</v>
      </c>
      <c r="G135" t="n">
        <v>74745.0</v>
      </c>
      <c r="H135" t="n">
        <v>2374.0</v>
      </c>
      <c r="I135" t="n">
        <v>74446.0</v>
      </c>
      <c r="J135" t="n">
        <v>74451.0</v>
      </c>
      <c r="K135" t="n">
        <v>74451.0</v>
      </c>
      <c r="L135" t="n">
        <v>74475.0</v>
      </c>
      <c r="M135" t="n">
        <v>74475.0</v>
      </c>
      <c r="N135" t="n">
        <v>74745.0</v>
      </c>
      <c r="O135" t="n">
        <v>74751.0</v>
      </c>
      <c r="P135" t="n">
        <v>34431.0</v>
      </c>
    </row>
    <row r="136">
      <c r="A136" t="n">
        <v>134.0</v>
      </c>
      <c r="B136" t="n">
        <v>1.5003153E7</v>
      </c>
      <c r="C136" t="n">
        <v>1.0</v>
      </c>
      <c r="D136" t="n">
        <v>500.0</v>
      </c>
      <c r="E136" t="n">
        <v>40500.0</v>
      </c>
      <c r="F136" t="s">
        <v>181</v>
      </c>
      <c r="G136" t="n">
        <v>2909.0</v>
      </c>
      <c r="H136" t="n">
        <v>52.0</v>
      </c>
      <c r="I136" t="n">
        <v>208.0</v>
      </c>
      <c r="J136" t="n">
        <v>219.0</v>
      </c>
      <c r="K136" t="n">
        <v>2261.0</v>
      </c>
      <c r="L136" t="n">
        <v>2309.0</v>
      </c>
      <c r="M136" t="n">
        <v>2309.0</v>
      </c>
      <c r="N136" t="n">
        <v>2909.0</v>
      </c>
      <c r="O136" t="n">
        <v>2915.0</v>
      </c>
      <c r="P136" t="n">
        <v>0.0</v>
      </c>
    </row>
    <row r="137">
      <c r="A137" t="n">
        <v>135.0</v>
      </c>
      <c r="B137" t="n">
        <v>1.5003163E7</v>
      </c>
      <c r="C137" t="n">
        <v>3.0</v>
      </c>
      <c r="D137" t="n">
        <v>666.0</v>
      </c>
      <c r="E137" t="n">
        <v>40500.0</v>
      </c>
      <c r="F137" t="s">
        <v>201</v>
      </c>
      <c r="G137" t="n">
        <v>38514.0</v>
      </c>
      <c r="H137" t="n">
        <v>1705.0</v>
      </c>
      <c r="I137" t="n">
        <v>37775.0</v>
      </c>
      <c r="J137" t="n">
        <v>37786.0</v>
      </c>
      <c r="K137" t="n">
        <v>37830.0</v>
      </c>
      <c r="L137" t="n">
        <v>37914.0</v>
      </c>
      <c r="M137" t="n">
        <v>37914.0</v>
      </c>
      <c r="N137" t="n">
        <v>38515.0</v>
      </c>
      <c r="O137" t="n">
        <v>38518.0</v>
      </c>
      <c r="P137" t="n">
        <v>8278.0</v>
      </c>
    </row>
    <row r="138">
      <c r="A138" t="n">
        <v>136.0</v>
      </c>
      <c r="B138" t="n">
        <v>1.5003231E7</v>
      </c>
      <c r="C138" t="n">
        <v>4.0</v>
      </c>
      <c r="D138" t="n">
        <v>500.0</v>
      </c>
      <c r="E138" t="n">
        <v>40500.0</v>
      </c>
      <c r="F138" t="s">
        <v>203</v>
      </c>
      <c r="G138" t="n">
        <v>32830.0</v>
      </c>
      <c r="H138" t="n">
        <v>1513.0</v>
      </c>
      <c r="I138" t="n">
        <v>32092.0</v>
      </c>
      <c r="J138" t="n">
        <v>32134.0</v>
      </c>
      <c r="K138" t="n">
        <v>32150.0</v>
      </c>
      <c r="L138" t="n">
        <v>32230.0</v>
      </c>
      <c r="M138" t="n">
        <v>32230.0</v>
      </c>
      <c r="N138" t="n">
        <v>32830.0</v>
      </c>
      <c r="O138" t="n">
        <v>32846.0</v>
      </c>
      <c r="P138" t="n">
        <v>0.0</v>
      </c>
    </row>
    <row r="139">
      <c r="A139" t="n">
        <v>137.0</v>
      </c>
      <c r="B139" t="n">
        <v>1.5003243E7</v>
      </c>
      <c r="C139" t="n">
        <v>1.0</v>
      </c>
      <c r="D139" t="n">
        <v>500.0</v>
      </c>
      <c r="E139" t="n">
        <v>40500.0</v>
      </c>
      <c r="F139" t="s">
        <v>204</v>
      </c>
      <c r="G139" t="n">
        <v>4034.0</v>
      </c>
      <c r="H139" t="n">
        <v>115.0</v>
      </c>
      <c r="I139" t="n">
        <v>2793.0</v>
      </c>
      <c r="J139" t="n">
        <v>2810.0</v>
      </c>
      <c r="K139" t="n">
        <v>3354.0</v>
      </c>
      <c r="L139" t="n">
        <v>3434.0</v>
      </c>
      <c r="M139" t="n">
        <v>3434.0</v>
      </c>
      <c r="N139" t="n">
        <v>4046.0</v>
      </c>
      <c r="O139" t="n">
        <v>4062.0</v>
      </c>
      <c r="P139" t="n">
        <v>0.0</v>
      </c>
    </row>
    <row r="140">
      <c r="A140" t="n">
        <v>138.0</v>
      </c>
      <c r="B140" t="n">
        <v>1.500312E7</v>
      </c>
      <c r="C140" t="n">
        <v>1.0</v>
      </c>
      <c r="D140" t="n">
        <v>1000.0</v>
      </c>
      <c r="E140" t="n">
        <v>36450.0</v>
      </c>
      <c r="F140" t="s">
        <v>200</v>
      </c>
      <c r="G140" t="n">
        <v>2759.0</v>
      </c>
      <c r="H140" t="n">
        <v>38.0</v>
      </c>
      <c r="I140" t="n">
        <v>52.0</v>
      </c>
      <c r="J140" t="n">
        <v>64.0</v>
      </c>
      <c r="K140" t="n">
        <v>1830.0</v>
      </c>
      <c r="L140" t="n">
        <v>2189.0</v>
      </c>
      <c r="M140" t="n">
        <v>2189.0</v>
      </c>
      <c r="N140" t="n">
        <v>2759.0</v>
      </c>
      <c r="O140" t="n">
        <v>2781.0</v>
      </c>
      <c r="P140" t="n">
        <v>0.0</v>
      </c>
    </row>
    <row r="141">
      <c r="A141" t="n">
        <v>139.0</v>
      </c>
      <c r="B141" t="n">
        <v>1.5001704E7</v>
      </c>
      <c r="C141" t="n">
        <v>2.0</v>
      </c>
      <c r="D141" t="n">
        <v>83.0</v>
      </c>
      <c r="E141" t="n">
        <v>40500.0</v>
      </c>
      <c r="F141" t="s">
        <v>194</v>
      </c>
      <c r="G141" t="n">
        <v>65817.0</v>
      </c>
      <c r="H141" t="n">
        <v>2249.0</v>
      </c>
      <c r="I141" t="n">
        <v>65019.0</v>
      </c>
      <c r="J141" t="n">
        <v>65024.0</v>
      </c>
      <c r="K141" t="n">
        <v>65190.0</v>
      </c>
      <c r="L141" t="n">
        <v>65217.0</v>
      </c>
      <c r="M141" t="n">
        <v>65217.0</v>
      </c>
      <c r="N141" t="n">
        <v>65817.0</v>
      </c>
      <c r="O141" t="n">
        <v>65822.0</v>
      </c>
      <c r="P141" t="n">
        <v>45662.0</v>
      </c>
    </row>
    <row r="142">
      <c r="A142" t="n">
        <v>140.0</v>
      </c>
      <c r="B142" t="n">
        <v>1.5001667E7</v>
      </c>
      <c r="C142" t="n">
        <v>3.0</v>
      </c>
      <c r="D142" t="n">
        <v>650.0</v>
      </c>
      <c r="E142" t="n">
        <v>20001.0</v>
      </c>
      <c r="F142" t="s">
        <v>187</v>
      </c>
      <c r="G142" t="n">
        <v>22518.0</v>
      </c>
      <c r="H142" t="n">
        <v>1088.0</v>
      </c>
      <c r="I142" t="n">
        <v>21997.0</v>
      </c>
      <c r="J142" t="n">
        <v>22006.0</v>
      </c>
      <c r="K142" t="n">
        <v>22006.0</v>
      </c>
      <c r="L142" t="n">
        <v>22038.0</v>
      </c>
      <c r="M142" t="n">
        <v>22038.0</v>
      </c>
      <c r="N142" t="n">
        <v>22518.0</v>
      </c>
      <c r="O142" t="n">
        <v>22525.0</v>
      </c>
      <c r="P142" t="n">
        <v>0.0</v>
      </c>
    </row>
    <row r="143">
      <c r="A143" t="n">
        <v>141.0</v>
      </c>
      <c r="B143" t="n">
        <v>1.5001657E7</v>
      </c>
      <c r="C143" t="n">
        <v>4.0</v>
      </c>
      <c r="D143" t="n">
        <v>5.0</v>
      </c>
      <c r="E143" t="n">
        <v>16200.0</v>
      </c>
      <c r="F143" t="s">
        <v>187</v>
      </c>
      <c r="G143" t="n">
        <v>39050.0</v>
      </c>
      <c r="H143" t="n">
        <v>1719.0</v>
      </c>
      <c r="I143" t="n">
        <v>38751.0</v>
      </c>
      <c r="J143" t="n">
        <v>38756.0</v>
      </c>
      <c r="K143" t="n">
        <v>38756.0</v>
      </c>
      <c r="L143" t="n">
        <v>38780.0</v>
      </c>
      <c r="M143" t="n">
        <v>38780.0</v>
      </c>
      <c r="N143" t="n">
        <v>39270.0</v>
      </c>
      <c r="O143" t="n">
        <v>39276.0</v>
      </c>
      <c r="P143" t="n">
        <v>0.0</v>
      </c>
    </row>
    <row r="144">
      <c r="A144" t="n">
        <v>142.0</v>
      </c>
      <c r="B144" t="n">
        <v>1.5004705E7</v>
      </c>
      <c r="C144" t="n">
        <v>1.0</v>
      </c>
      <c r="D144" t="n">
        <v>320.0</v>
      </c>
      <c r="E144" t="n">
        <v>36450.0</v>
      </c>
      <c r="F144" t="s">
        <v>23</v>
      </c>
      <c r="G144" t="n">
        <v>6982.0</v>
      </c>
      <c r="H144" t="n">
        <v>316.0</v>
      </c>
      <c r="I144" t="n">
        <v>4129.0</v>
      </c>
      <c r="J144" t="n">
        <v>4139.0</v>
      </c>
      <c r="K144" t="n">
        <v>5670.0</v>
      </c>
      <c r="L144" t="n">
        <v>6392.0</v>
      </c>
      <c r="M144" t="n">
        <v>6392.0</v>
      </c>
      <c r="N144" t="n">
        <v>6982.0</v>
      </c>
      <c r="O144" t="n">
        <v>7009.0</v>
      </c>
      <c r="P144" t="n">
        <v>0.0</v>
      </c>
    </row>
    <row r="145">
      <c r="A145" t="n">
        <v>143.0</v>
      </c>
      <c r="B145" t="n">
        <v>1.5004331E7</v>
      </c>
      <c r="C145" t="n">
        <v>2.0</v>
      </c>
      <c r="D145" t="n">
        <v>309.0</v>
      </c>
      <c r="E145" t="n">
        <v>16200.0</v>
      </c>
      <c r="F145" t="s">
        <v>182</v>
      </c>
      <c r="G145" t="n">
        <v>5185.0</v>
      </c>
      <c r="H145" t="n">
        <v>194.0</v>
      </c>
      <c r="I145" t="n">
        <v>4736.0</v>
      </c>
      <c r="J145" t="n">
        <v>4748.0</v>
      </c>
      <c r="K145" t="n">
        <v>4748.0</v>
      </c>
      <c r="L145" t="n">
        <v>4825.0</v>
      </c>
      <c r="M145" t="n">
        <v>4825.0</v>
      </c>
      <c r="N145" t="n">
        <v>5185.0</v>
      </c>
      <c r="O145" t="n">
        <v>5197.0</v>
      </c>
      <c r="P145" t="n">
        <v>0.0</v>
      </c>
    </row>
    <row r="146">
      <c r="A146" t="n">
        <v>144.0</v>
      </c>
      <c r="B146" t="n">
        <v>1.5002827E7</v>
      </c>
      <c r="C146" t="n">
        <v>4.0</v>
      </c>
      <c r="D146" t="n">
        <v>500.0</v>
      </c>
      <c r="E146" t="n">
        <v>40500.0</v>
      </c>
      <c r="F146" t="s">
        <v>25</v>
      </c>
      <c r="G146" t="n">
        <v>34158.0</v>
      </c>
      <c r="H146" t="n">
        <v>1557.0</v>
      </c>
      <c r="I146" t="n">
        <v>33399.0</v>
      </c>
      <c r="J146" t="n">
        <v>33412.0</v>
      </c>
      <c r="K146" t="n">
        <v>33510.0</v>
      </c>
      <c r="L146" t="n">
        <v>33558.0</v>
      </c>
      <c r="M146" t="n">
        <v>33558.0</v>
      </c>
      <c r="N146" t="n">
        <v>34158.0</v>
      </c>
      <c r="O146" t="n">
        <v>34168.0</v>
      </c>
      <c r="P146" t="n">
        <v>0.0</v>
      </c>
    </row>
    <row r="147">
      <c r="A147" t="n">
        <v>145.0</v>
      </c>
      <c r="B147" t="n">
        <v>1.5004551E7</v>
      </c>
      <c r="C147" t="n">
        <v>2.0</v>
      </c>
      <c r="D147" t="n">
        <v>1000.0</v>
      </c>
      <c r="E147" t="n">
        <v>36450.0</v>
      </c>
      <c r="F147" t="s">
        <v>207</v>
      </c>
      <c r="G147" t="n">
        <v>6894.0</v>
      </c>
      <c r="H147" t="n">
        <v>308.0</v>
      </c>
      <c r="I147" t="n">
        <v>5945.0</v>
      </c>
      <c r="J147" t="n">
        <v>5967.0</v>
      </c>
      <c r="K147" t="n">
        <v>6022.0</v>
      </c>
      <c r="L147" t="n">
        <v>6324.0</v>
      </c>
      <c r="M147" t="n">
        <v>6324.0</v>
      </c>
      <c r="N147" t="n">
        <v>6894.0</v>
      </c>
      <c r="O147" t="n">
        <v>6911.0</v>
      </c>
      <c r="P147" t="n">
        <v>0.0</v>
      </c>
    </row>
    <row r="148">
      <c r="A148" t="n">
        <v>146.0</v>
      </c>
      <c r="B148" t="n">
        <v>1.5001705E7</v>
      </c>
      <c r="C148" t="n">
        <v>3.0</v>
      </c>
      <c r="D148" t="n">
        <v>1000.0</v>
      </c>
      <c r="E148" t="n">
        <v>40500.0</v>
      </c>
      <c r="F148" t="s">
        <v>194</v>
      </c>
      <c r="G148" t="n">
        <v>24218.0</v>
      </c>
      <c r="H148" t="n">
        <v>1171.0</v>
      </c>
      <c r="I148" t="n">
        <v>23343.0</v>
      </c>
      <c r="J148" t="n">
        <v>23348.0</v>
      </c>
      <c r="K148" t="n">
        <v>23589.0</v>
      </c>
      <c r="L148" t="n">
        <v>23618.0</v>
      </c>
      <c r="M148" t="n">
        <v>23618.0</v>
      </c>
      <c r="N148" t="n">
        <v>24226.0</v>
      </c>
      <c r="O148" t="n">
        <v>24231.0</v>
      </c>
      <c r="P148" t="n">
        <v>0.0</v>
      </c>
    </row>
    <row r="149">
      <c r="A149" t="n">
        <v>147.0</v>
      </c>
      <c r="B149" t="n">
        <v>1.5003167E7</v>
      </c>
      <c r="C149" t="n">
        <v>4.0</v>
      </c>
      <c r="D149" t="n">
        <v>1000.0</v>
      </c>
      <c r="E149" t="n">
        <v>36450.0</v>
      </c>
      <c r="F149" t="s">
        <v>182</v>
      </c>
      <c r="G149" t="n">
        <v>111201.0</v>
      </c>
      <c r="H149" t="n">
        <v>2746.0</v>
      </c>
      <c r="I149" t="n">
        <v>110249.0</v>
      </c>
      <c r="J149" t="n">
        <v>110261.0</v>
      </c>
      <c r="K149" t="n">
        <v>110261.0</v>
      </c>
      <c r="L149" t="n">
        <v>110631.0</v>
      </c>
      <c r="M149" t="n">
        <v>110631.0</v>
      </c>
      <c r="N149" t="n">
        <v>111201.0</v>
      </c>
      <c r="O149" t="n">
        <v>111223.0</v>
      </c>
      <c r="P149" t="n">
        <v>70903.0</v>
      </c>
    </row>
    <row r="150">
      <c r="A150" t="n">
        <v>148.0</v>
      </c>
      <c r="B150" t="n">
        <v>1.5003162E7</v>
      </c>
      <c r="C150" t="n">
        <v>4.0</v>
      </c>
      <c r="D150" t="n">
        <v>250.0</v>
      </c>
      <c r="E150" t="n">
        <v>40500.0</v>
      </c>
      <c r="F150" t="s">
        <v>181</v>
      </c>
      <c r="G150" t="n">
        <v>109766.0</v>
      </c>
      <c r="H150" t="n">
        <v>2731.0</v>
      </c>
      <c r="I150" t="n">
        <v>109075.0</v>
      </c>
      <c r="J150" t="n">
        <v>109086.0</v>
      </c>
      <c r="K150" t="n">
        <v>109086.0</v>
      </c>
      <c r="L150" t="n">
        <v>109166.0</v>
      </c>
      <c r="M150" t="n">
        <v>109166.0</v>
      </c>
      <c r="N150" t="n">
        <v>109766.0</v>
      </c>
      <c r="O150" t="n">
        <v>109771.0</v>
      </c>
      <c r="P150" t="n">
        <v>69451.0</v>
      </c>
    </row>
    <row r="151">
      <c r="A151" t="n">
        <v>149.0</v>
      </c>
      <c r="B151" t="n">
        <v>1.5003807E7</v>
      </c>
      <c r="C151" t="n">
        <v>1.0</v>
      </c>
      <c r="D151" t="n">
        <v>1000.0</v>
      </c>
      <c r="E151" t="n">
        <v>36450.0</v>
      </c>
      <c r="F151" t="s">
        <v>182</v>
      </c>
      <c r="G151" t="n">
        <v>65988.0</v>
      </c>
      <c r="H151" t="n">
        <v>2254.0</v>
      </c>
      <c r="I151" t="n">
        <v>65090.0</v>
      </c>
      <c r="J151" t="n">
        <v>65102.0</v>
      </c>
      <c r="K151" t="n">
        <v>65102.0</v>
      </c>
      <c r="L151" t="n">
        <v>65418.0</v>
      </c>
      <c r="M151" t="n">
        <v>65418.0</v>
      </c>
      <c r="N151" t="n">
        <v>65988.0</v>
      </c>
      <c r="O151" t="n">
        <v>66010.0</v>
      </c>
      <c r="P151" t="n">
        <v>55930.0</v>
      </c>
    </row>
    <row r="152">
      <c r="A152" t="n">
        <v>150.0</v>
      </c>
      <c r="B152" t="n">
        <v>1.5002825E7</v>
      </c>
      <c r="C152" t="n">
        <v>1.0</v>
      </c>
      <c r="D152" t="n">
        <v>450.0</v>
      </c>
      <c r="E152" t="n">
        <v>40500.0</v>
      </c>
      <c r="F152" t="s">
        <v>199</v>
      </c>
      <c r="G152" t="n">
        <v>4214.0</v>
      </c>
      <c r="H152" t="n">
        <v>134.0</v>
      </c>
      <c r="I152" t="n">
        <v>2876.0</v>
      </c>
      <c r="J152" t="n">
        <v>2887.0</v>
      </c>
      <c r="K152" t="n">
        <v>3511.0</v>
      </c>
      <c r="L152" t="n">
        <v>3614.0</v>
      </c>
      <c r="M152" t="n">
        <v>3614.0</v>
      </c>
      <c r="N152" t="n">
        <v>4218.0</v>
      </c>
      <c r="O152" t="n">
        <v>4229.0</v>
      </c>
      <c r="P152" t="n">
        <v>0.0</v>
      </c>
    </row>
    <row r="153">
      <c r="A153" t="n">
        <v>151.0</v>
      </c>
      <c r="B153" t="n">
        <v>1.500325E7</v>
      </c>
      <c r="C153" t="n">
        <v>4.0</v>
      </c>
      <c r="D153" t="n">
        <v>250.0</v>
      </c>
      <c r="E153" t="n">
        <v>40500.0</v>
      </c>
      <c r="F153" t="s">
        <v>205</v>
      </c>
      <c r="G153" t="n">
        <v>50816.0</v>
      </c>
      <c r="H153" t="n">
        <v>2016.0</v>
      </c>
      <c r="I153" t="n">
        <v>50120.0</v>
      </c>
      <c r="J153" t="n">
        <v>50131.0</v>
      </c>
      <c r="K153" t="n">
        <v>50132.0</v>
      </c>
      <c r="L153" t="n">
        <v>50216.0</v>
      </c>
      <c r="M153" t="n">
        <v>50216.0</v>
      </c>
      <c r="N153" t="n">
        <v>52230.0</v>
      </c>
      <c r="O153" t="n">
        <v>52236.0</v>
      </c>
      <c r="P153" t="n">
        <v>11916.0</v>
      </c>
    </row>
    <row r="154">
      <c r="A154" t="n">
        <v>152.0</v>
      </c>
      <c r="B154" t="n">
        <v>1.5004533E7</v>
      </c>
      <c r="C154" t="n">
        <v>1.0</v>
      </c>
      <c r="D154" t="n">
        <v>500.0</v>
      </c>
      <c r="E154" t="n">
        <v>40500.0</v>
      </c>
      <c r="F154" t="s">
        <v>206</v>
      </c>
      <c r="G154" t="n">
        <v>4695.0</v>
      </c>
      <c r="H154" t="n">
        <v>176.0</v>
      </c>
      <c r="I154" t="n">
        <v>3983.0</v>
      </c>
      <c r="J154" t="n">
        <v>4024.0</v>
      </c>
      <c r="K154" t="n">
        <v>4024.0</v>
      </c>
      <c r="L154" t="n">
        <v>4095.0</v>
      </c>
      <c r="M154" t="n">
        <v>4095.0</v>
      </c>
      <c r="N154" t="n">
        <v>4695.0</v>
      </c>
      <c r="O154" t="n">
        <v>4702.0</v>
      </c>
      <c r="P154" t="n">
        <v>0.0</v>
      </c>
    </row>
    <row r="155">
      <c r="A155" t="n">
        <v>153.0</v>
      </c>
      <c r="B155" t="n">
        <v>1.5001657E7</v>
      </c>
      <c r="C155" t="n">
        <v>4.0</v>
      </c>
      <c r="D155" t="n">
        <v>5.0</v>
      </c>
      <c r="E155" t="n">
        <v>16200.0</v>
      </c>
      <c r="F155" t="s">
        <v>187</v>
      </c>
      <c r="G155" t="n">
        <v>57770.0</v>
      </c>
      <c r="H155" t="n">
        <v>2133.0</v>
      </c>
      <c r="I155" t="n">
        <v>57471.0</v>
      </c>
      <c r="J155" t="n">
        <v>57476.0</v>
      </c>
      <c r="K155" t="n">
        <v>57476.0</v>
      </c>
      <c r="L155" t="n">
        <v>57500.0</v>
      </c>
      <c r="M155" t="n">
        <v>57500.0</v>
      </c>
      <c r="N155" t="n">
        <v>57990.0</v>
      </c>
      <c r="O155" t="n">
        <v>57996.0</v>
      </c>
      <c r="P155" t="n">
        <v>17676.0</v>
      </c>
    </row>
    <row r="156">
      <c r="A156" t="n">
        <v>154.0</v>
      </c>
      <c r="B156" t="n">
        <v>1.5001667E7</v>
      </c>
      <c r="C156" t="n">
        <v>1.0</v>
      </c>
      <c r="D156" t="n">
        <v>650.0</v>
      </c>
      <c r="E156" t="n">
        <v>20001.0</v>
      </c>
      <c r="F156" t="s">
        <v>187</v>
      </c>
      <c r="G156" t="n">
        <v>7206.0</v>
      </c>
      <c r="H156" t="n">
        <v>337.0</v>
      </c>
      <c r="I156" t="n">
        <v>6685.0</v>
      </c>
      <c r="J156" t="n">
        <v>6694.0</v>
      </c>
      <c r="K156" t="n">
        <v>6694.0</v>
      </c>
      <c r="L156" t="n">
        <v>6726.0</v>
      </c>
      <c r="M156" t="n">
        <v>6726.0</v>
      </c>
      <c r="N156" t="n">
        <v>7590.0</v>
      </c>
      <c r="O156" t="n">
        <v>7597.0</v>
      </c>
      <c r="P156" t="n">
        <v>0.0</v>
      </c>
    </row>
    <row r="157">
      <c r="A157" t="n">
        <v>155.0</v>
      </c>
      <c r="B157" t="n">
        <v>1.5001657E7</v>
      </c>
      <c r="C157" t="n">
        <v>1.0</v>
      </c>
      <c r="D157" t="n">
        <v>5.0</v>
      </c>
      <c r="E157" t="n">
        <v>16200.0</v>
      </c>
      <c r="F157" t="s">
        <v>187</v>
      </c>
      <c r="G157" t="n">
        <v>134920.0</v>
      </c>
      <c r="H157" t="n">
        <v>2855.0</v>
      </c>
      <c r="I157" t="n">
        <v>134621.0</v>
      </c>
      <c r="J157" t="n">
        <v>134626.0</v>
      </c>
      <c r="K157" t="n">
        <v>134626.0</v>
      </c>
      <c r="L157" t="n">
        <v>134650.0</v>
      </c>
      <c r="M157" t="n">
        <v>134650.0</v>
      </c>
      <c r="N157" t="n">
        <v>134920.0</v>
      </c>
      <c r="O157" t="n">
        <v>134926.0</v>
      </c>
      <c r="P157" t="n">
        <v>124846.0</v>
      </c>
    </row>
    <row r="158">
      <c r="A158" t="n">
        <v>156.0</v>
      </c>
      <c r="B158" t="n">
        <v>1.5002825E7</v>
      </c>
      <c r="C158" t="n">
        <v>2.0</v>
      </c>
      <c r="D158" t="n">
        <v>450.0</v>
      </c>
      <c r="E158" t="n">
        <v>40500.0</v>
      </c>
      <c r="F158" t="s">
        <v>199</v>
      </c>
      <c r="G158" t="n">
        <v>44423.0</v>
      </c>
      <c r="H158" t="n">
        <v>1839.0</v>
      </c>
      <c r="I158" t="n">
        <v>43616.0</v>
      </c>
      <c r="J158" t="n">
        <v>43627.0</v>
      </c>
      <c r="K158" t="n">
        <v>43720.0</v>
      </c>
      <c r="L158" t="n">
        <v>43823.0</v>
      </c>
      <c r="M158" t="n">
        <v>43823.0</v>
      </c>
      <c r="N158" t="n">
        <v>44423.0</v>
      </c>
      <c r="O158" t="n">
        <v>44434.0</v>
      </c>
      <c r="P158" t="n">
        <v>24274.0</v>
      </c>
    </row>
    <row r="159">
      <c r="A159" t="n">
        <v>157.0</v>
      </c>
      <c r="B159" t="n">
        <v>1.5001695E7</v>
      </c>
      <c r="C159" t="n">
        <v>4.0</v>
      </c>
      <c r="D159" t="n">
        <v>83.0</v>
      </c>
      <c r="E159" t="n">
        <v>40500.0</v>
      </c>
      <c r="F159" t="s">
        <v>192</v>
      </c>
      <c r="G159" t="n">
        <v>99574.0</v>
      </c>
      <c r="H159" t="n">
        <v>2638.0</v>
      </c>
      <c r="I159" t="n">
        <v>98942.0</v>
      </c>
      <c r="J159" t="n">
        <v>98947.0</v>
      </c>
      <c r="K159" t="n">
        <v>98947.0</v>
      </c>
      <c r="L159" t="n">
        <v>98974.0</v>
      </c>
      <c r="M159" t="n">
        <v>98974.0</v>
      </c>
      <c r="N159" t="n">
        <v>99574.0</v>
      </c>
      <c r="O159" t="n">
        <v>99579.0</v>
      </c>
      <c r="P159" t="n">
        <v>59259.0</v>
      </c>
    </row>
    <row r="160">
      <c r="A160" t="n">
        <v>158.0</v>
      </c>
      <c r="B160" t="n">
        <v>1.5004895E7</v>
      </c>
      <c r="C160" t="n">
        <v>3.0</v>
      </c>
      <c r="D160" t="n">
        <v>500.0</v>
      </c>
      <c r="E160" t="n">
        <v>40500.0</v>
      </c>
      <c r="F160" t="s">
        <v>183</v>
      </c>
      <c r="G160" t="n">
        <v>7399.0</v>
      </c>
      <c r="H160" t="n">
        <v>351.0</v>
      </c>
      <c r="I160" t="n">
        <v>5999.0</v>
      </c>
      <c r="J160" t="n">
        <v>6010.0</v>
      </c>
      <c r="K160" t="n">
        <v>6748.0</v>
      </c>
      <c r="L160" t="n">
        <v>6799.0</v>
      </c>
      <c r="M160" t="n">
        <v>6799.0</v>
      </c>
      <c r="N160" t="n">
        <v>7399.0</v>
      </c>
      <c r="O160" t="n">
        <v>7405.0</v>
      </c>
      <c r="P160" t="n">
        <v>0.0</v>
      </c>
    </row>
    <row r="161">
      <c r="A161" t="n">
        <v>159.0</v>
      </c>
      <c r="B161" t="n">
        <v>1.50047E7</v>
      </c>
      <c r="C161" t="n">
        <v>1.0</v>
      </c>
      <c r="D161" t="n">
        <v>592.0</v>
      </c>
      <c r="E161" t="n">
        <v>36450.0</v>
      </c>
      <c r="F161" t="s">
        <v>23</v>
      </c>
      <c r="G161" t="n">
        <v>101062.0</v>
      </c>
      <c r="H161" t="n">
        <v>2656.0</v>
      </c>
      <c r="I161" t="n">
        <v>98209.0</v>
      </c>
      <c r="J161" t="n">
        <v>98219.0</v>
      </c>
      <c r="K161" t="n">
        <v>99270.0</v>
      </c>
      <c r="L161" t="n">
        <v>100472.0</v>
      </c>
      <c r="M161" t="n">
        <v>100472.0</v>
      </c>
      <c r="N161" t="n">
        <v>101062.0</v>
      </c>
      <c r="O161" t="n">
        <v>101089.0</v>
      </c>
      <c r="P161" t="n">
        <v>91009.0</v>
      </c>
    </row>
    <row r="162">
      <c r="A162" t="n">
        <v>160.0</v>
      </c>
      <c r="B162" t="n">
        <v>1.5001657E7</v>
      </c>
      <c r="C162" t="n">
        <v>1.0</v>
      </c>
      <c r="D162" t="n">
        <v>5.0</v>
      </c>
      <c r="E162" t="n">
        <v>16200.0</v>
      </c>
      <c r="F162" t="s">
        <v>187</v>
      </c>
      <c r="G162" t="n">
        <v>5625.0</v>
      </c>
      <c r="H162" t="n">
        <v>225.0</v>
      </c>
      <c r="I162" t="n">
        <v>5326.0</v>
      </c>
      <c r="J162" t="n">
        <v>5331.0</v>
      </c>
      <c r="K162" t="n">
        <v>5331.0</v>
      </c>
      <c r="L162" t="n">
        <v>5355.0</v>
      </c>
      <c r="M162" t="n">
        <v>5355.0</v>
      </c>
      <c r="N162" t="n">
        <v>5625.0</v>
      </c>
      <c r="O162" t="n">
        <v>5631.0</v>
      </c>
      <c r="P162" t="n">
        <v>0.0</v>
      </c>
    </row>
    <row r="163">
      <c r="A163" t="n">
        <v>161.0</v>
      </c>
      <c r="B163" t="n">
        <v>1.5004652E7</v>
      </c>
      <c r="C163" t="n">
        <v>2.0</v>
      </c>
      <c r="D163" t="n">
        <v>1000.0</v>
      </c>
      <c r="E163" t="n">
        <v>40500.0</v>
      </c>
      <c r="F163" t="s">
        <v>209</v>
      </c>
      <c r="G163" t="n">
        <v>17129.0</v>
      </c>
      <c r="H163" t="n">
        <v>876.0</v>
      </c>
      <c r="I163" t="n">
        <v>15662.0</v>
      </c>
      <c r="J163" t="n">
        <v>15669.0</v>
      </c>
      <c r="K163" t="n">
        <v>16230.0</v>
      </c>
      <c r="L163" t="n">
        <v>16529.0</v>
      </c>
      <c r="M163" t="n">
        <v>16529.0</v>
      </c>
      <c r="N163" t="n">
        <v>17132.0</v>
      </c>
      <c r="O163" t="n">
        <v>17139.0</v>
      </c>
      <c r="P163" t="n">
        <v>0.0</v>
      </c>
    </row>
    <row r="164">
      <c r="A164" t="n">
        <v>162.0</v>
      </c>
      <c r="B164" t="n">
        <v>1.5001657E7</v>
      </c>
      <c r="C164" t="n">
        <v>1.0</v>
      </c>
      <c r="D164" t="n">
        <v>5.0</v>
      </c>
      <c r="E164" t="n">
        <v>16200.0</v>
      </c>
      <c r="F164" t="s">
        <v>187</v>
      </c>
      <c r="G164" t="n">
        <v>6760.0</v>
      </c>
      <c r="H164" t="n">
        <v>295.0</v>
      </c>
      <c r="I164" t="n">
        <v>6461.0</v>
      </c>
      <c r="J164" t="n">
        <v>6466.0</v>
      </c>
      <c r="K164" t="n">
        <v>6466.0</v>
      </c>
      <c r="L164" t="n">
        <v>6490.0</v>
      </c>
      <c r="M164" t="n">
        <v>6490.0</v>
      </c>
      <c r="N164" t="n">
        <v>6760.0</v>
      </c>
      <c r="O164" t="n">
        <v>6766.0</v>
      </c>
      <c r="P164" t="n">
        <v>0.0</v>
      </c>
    </row>
    <row r="165">
      <c r="A165" t="n">
        <v>163.0</v>
      </c>
      <c r="B165" t="n">
        <v>1.5004383E7</v>
      </c>
      <c r="C165" t="n">
        <v>4.0</v>
      </c>
      <c r="D165" t="n">
        <v>833.0</v>
      </c>
      <c r="E165" t="n">
        <v>36450.0</v>
      </c>
      <c r="F165" t="s">
        <v>164</v>
      </c>
      <c r="G165" t="n">
        <v>27884.0</v>
      </c>
      <c r="H165" t="n">
        <v>1364.0</v>
      </c>
      <c r="I165" t="n">
        <v>26868.0</v>
      </c>
      <c r="J165" t="n">
        <v>26878.0</v>
      </c>
      <c r="K165" t="n">
        <v>26878.0</v>
      </c>
      <c r="L165" t="n">
        <v>27294.0</v>
      </c>
      <c r="M165" t="n">
        <v>27294.0</v>
      </c>
      <c r="N165" t="n">
        <v>27884.0</v>
      </c>
      <c r="O165" t="n">
        <v>27916.0</v>
      </c>
      <c r="P165" t="n">
        <v>0.0</v>
      </c>
    </row>
    <row r="166">
      <c r="A166" t="n">
        <v>164.0</v>
      </c>
      <c r="B166" t="n">
        <v>1.5003702E7</v>
      </c>
      <c r="C166" t="n">
        <v>3.0</v>
      </c>
      <c r="D166" t="n">
        <v>1000.0</v>
      </c>
      <c r="E166" t="n">
        <v>36450.0</v>
      </c>
      <c r="F166" t="s">
        <v>182</v>
      </c>
      <c r="G166" t="n">
        <v>115537.0</v>
      </c>
      <c r="H166" t="n">
        <v>2771.0</v>
      </c>
      <c r="I166" t="n">
        <v>114627.0</v>
      </c>
      <c r="J166" t="n">
        <v>114639.0</v>
      </c>
      <c r="K166" t="n">
        <v>114639.0</v>
      </c>
      <c r="L166" t="n">
        <v>114967.0</v>
      </c>
      <c r="M166" t="n">
        <v>114967.0</v>
      </c>
      <c r="N166" t="n">
        <v>115537.0</v>
      </c>
      <c r="O166" t="n">
        <v>115559.0</v>
      </c>
      <c r="P166" t="n">
        <v>85319.0</v>
      </c>
    </row>
    <row r="167">
      <c r="A167" t="n">
        <v>165.0</v>
      </c>
      <c r="B167" t="n">
        <v>1.5004534E7</v>
      </c>
      <c r="C167" t="n">
        <v>1.0</v>
      </c>
      <c r="D167" t="n">
        <v>500.0</v>
      </c>
      <c r="E167" t="n">
        <v>40500.0</v>
      </c>
      <c r="F167" t="s">
        <v>206</v>
      </c>
      <c r="G167" t="n">
        <v>45728.0</v>
      </c>
      <c r="H167" t="n">
        <v>1874.0</v>
      </c>
      <c r="I167" t="n">
        <v>45007.0</v>
      </c>
      <c r="J167" t="n">
        <v>45048.0</v>
      </c>
      <c r="K167" t="n">
        <v>45057.0</v>
      </c>
      <c r="L167" t="n">
        <v>45128.0</v>
      </c>
      <c r="M167" t="n">
        <v>45128.0</v>
      </c>
      <c r="N167" t="n">
        <v>45729.0</v>
      </c>
      <c r="O167" t="n">
        <v>45736.0</v>
      </c>
      <c r="P167" t="n">
        <v>35656.0</v>
      </c>
    </row>
    <row r="168">
      <c r="A168" t="n">
        <v>166.0</v>
      </c>
      <c r="B168" t="n">
        <v>1.5003129E7</v>
      </c>
      <c r="C168" t="n">
        <v>1.0</v>
      </c>
      <c r="D168" t="n">
        <v>1000.0</v>
      </c>
      <c r="E168" t="n">
        <v>36450.0</v>
      </c>
      <c r="F168" t="s">
        <v>200</v>
      </c>
      <c r="G168" t="n">
        <v>103490.0</v>
      </c>
      <c r="H168" t="n">
        <v>2664.0</v>
      </c>
      <c r="I168" t="n">
        <v>100898.0</v>
      </c>
      <c r="J168" t="n">
        <v>100910.0</v>
      </c>
      <c r="K168" t="n">
        <v>102630.0</v>
      </c>
      <c r="L168" t="n">
        <v>102920.0</v>
      </c>
      <c r="M168" t="n">
        <v>102920.0</v>
      </c>
      <c r="N168" t="n">
        <v>103490.0</v>
      </c>
      <c r="O168" t="n">
        <v>103512.0</v>
      </c>
      <c r="P168" t="n">
        <v>93432.0</v>
      </c>
    </row>
    <row r="169">
      <c r="A169" t="n">
        <v>167.0</v>
      </c>
      <c r="B169" t="n">
        <v>1.5003131E7</v>
      </c>
      <c r="C169" t="n">
        <v>3.0</v>
      </c>
      <c r="D169" t="n">
        <v>1000.0</v>
      </c>
      <c r="E169" t="n">
        <v>36450.0</v>
      </c>
      <c r="F169" t="s">
        <v>200</v>
      </c>
      <c r="G169" t="n">
        <v>13111.0</v>
      </c>
      <c r="H169" t="n">
        <v>639.0</v>
      </c>
      <c r="I169" t="n">
        <v>12063.0</v>
      </c>
      <c r="J169" t="n">
        <v>12075.0</v>
      </c>
      <c r="K169" t="n">
        <v>12260.0</v>
      </c>
      <c r="L169" t="n">
        <v>12541.0</v>
      </c>
      <c r="M169" t="n">
        <v>12541.0</v>
      </c>
      <c r="N169" t="n">
        <v>13111.0</v>
      </c>
      <c r="O169" t="n">
        <v>13133.0</v>
      </c>
      <c r="P169" t="n">
        <v>0.0</v>
      </c>
    </row>
    <row r="170">
      <c r="A170" t="n">
        <v>168.0</v>
      </c>
      <c r="B170" t="n">
        <v>1.5001702E7</v>
      </c>
      <c r="C170" t="n">
        <v>2.0</v>
      </c>
      <c r="D170" t="n">
        <v>83.0</v>
      </c>
      <c r="E170" t="n">
        <v>40500.0</v>
      </c>
      <c r="F170" t="s">
        <v>194</v>
      </c>
      <c r="G170" t="n">
        <v>59254.0</v>
      </c>
      <c r="H170" t="n">
        <v>2160.0</v>
      </c>
      <c r="I170" t="n">
        <v>58622.0</v>
      </c>
      <c r="J170" t="n">
        <v>58627.0</v>
      </c>
      <c r="K170" t="n">
        <v>58627.0</v>
      </c>
      <c r="L170" t="n">
        <v>58654.0</v>
      </c>
      <c r="M170" t="n">
        <v>58654.0</v>
      </c>
      <c r="N170" t="n">
        <v>59254.0</v>
      </c>
      <c r="O170" t="n">
        <v>59259.0</v>
      </c>
      <c r="P170" t="n">
        <v>39099.0</v>
      </c>
    </row>
    <row r="171">
      <c r="A171" t="n">
        <v>169.0</v>
      </c>
      <c r="B171" t="n">
        <v>1.5003163E7</v>
      </c>
      <c r="C171" t="n">
        <v>1.0</v>
      </c>
      <c r="D171" t="n">
        <v>666.0</v>
      </c>
      <c r="E171" t="n">
        <v>40500.0</v>
      </c>
      <c r="F171" t="s">
        <v>201</v>
      </c>
      <c r="G171" t="n">
        <v>78092.0</v>
      </c>
      <c r="H171" t="n">
        <v>2423.0</v>
      </c>
      <c r="I171" t="n">
        <v>77397.0</v>
      </c>
      <c r="J171" t="n">
        <v>77408.0</v>
      </c>
      <c r="K171" t="n">
        <v>77408.0</v>
      </c>
      <c r="L171" t="n">
        <v>77492.0</v>
      </c>
      <c r="M171" t="n">
        <v>77492.0</v>
      </c>
      <c r="N171" t="n">
        <v>78092.0</v>
      </c>
      <c r="O171" t="n">
        <v>78095.0</v>
      </c>
      <c r="P171" t="n">
        <v>68015.0</v>
      </c>
    </row>
    <row r="172">
      <c r="A172" t="n">
        <v>170.0</v>
      </c>
      <c r="B172" t="n">
        <v>1.5001667E7</v>
      </c>
      <c r="C172" t="n">
        <v>1.0</v>
      </c>
      <c r="D172" t="n">
        <v>650.0</v>
      </c>
      <c r="E172" t="n">
        <v>20001.0</v>
      </c>
      <c r="F172" t="s">
        <v>187</v>
      </c>
      <c r="G172" t="n">
        <v>64278.0</v>
      </c>
      <c r="H172" t="n">
        <v>2221.0</v>
      </c>
      <c r="I172" t="n">
        <v>63757.0</v>
      </c>
      <c r="J172" t="n">
        <v>63766.0</v>
      </c>
      <c r="K172" t="n">
        <v>63766.0</v>
      </c>
      <c r="L172" t="n">
        <v>63798.0</v>
      </c>
      <c r="M172" t="n">
        <v>63798.0</v>
      </c>
      <c r="N172" t="n">
        <v>64278.0</v>
      </c>
      <c r="O172" t="n">
        <v>64285.0</v>
      </c>
      <c r="P172" t="n">
        <v>54205.0</v>
      </c>
    </row>
    <row r="173">
      <c r="A173" t="n">
        <v>171.0</v>
      </c>
      <c r="B173" t="n">
        <v>1.5003162E7</v>
      </c>
      <c r="C173" t="n">
        <v>2.0</v>
      </c>
      <c r="D173" t="n">
        <v>250.0</v>
      </c>
      <c r="E173" t="n">
        <v>40500.0</v>
      </c>
      <c r="F173" t="s">
        <v>181</v>
      </c>
      <c r="G173" t="n">
        <v>60110.0</v>
      </c>
      <c r="H173" t="n">
        <v>2176.0</v>
      </c>
      <c r="I173" t="n">
        <v>59371.0</v>
      </c>
      <c r="J173" t="n">
        <v>59382.0</v>
      </c>
      <c r="K173" t="n">
        <v>59430.0</v>
      </c>
      <c r="L173" t="n">
        <v>59510.0</v>
      </c>
      <c r="M173" t="n">
        <v>59510.0</v>
      </c>
      <c r="N173" t="n">
        <v>60110.0</v>
      </c>
      <c r="O173" t="n">
        <v>60115.0</v>
      </c>
      <c r="P173" t="n">
        <v>39955.0</v>
      </c>
    </row>
    <row r="174">
      <c r="A174" t="n">
        <v>172.0</v>
      </c>
      <c r="B174" t="n">
        <v>1.5003173E7</v>
      </c>
      <c r="C174" t="n">
        <v>1.0</v>
      </c>
      <c r="D174" t="n">
        <v>250.0</v>
      </c>
      <c r="E174" t="n">
        <v>40500.0</v>
      </c>
      <c r="F174" t="s">
        <v>202</v>
      </c>
      <c r="G174" t="n">
        <v>8403.0</v>
      </c>
      <c r="H174" t="n">
        <v>417.0</v>
      </c>
      <c r="I174" t="n">
        <v>7700.0</v>
      </c>
      <c r="J174" t="n">
        <v>7713.0</v>
      </c>
      <c r="K174" t="n">
        <v>7740.0</v>
      </c>
      <c r="L174" t="n">
        <v>7803.0</v>
      </c>
      <c r="M174" t="n">
        <v>7803.0</v>
      </c>
      <c r="N174" t="n">
        <v>8428.0</v>
      </c>
      <c r="O174" t="n">
        <v>8436.0</v>
      </c>
      <c r="P174" t="n">
        <v>0.0</v>
      </c>
    </row>
    <row r="175">
      <c r="A175" t="n">
        <v>173.0</v>
      </c>
      <c r="B175" t="n">
        <v>1.5003154E7</v>
      </c>
      <c r="C175" t="n">
        <v>3.0</v>
      </c>
      <c r="D175" t="n">
        <v>500.0</v>
      </c>
      <c r="E175" t="n">
        <v>40500.0</v>
      </c>
      <c r="F175" t="s">
        <v>181</v>
      </c>
      <c r="G175" t="n">
        <v>22859.0</v>
      </c>
      <c r="H175" t="n">
        <v>1110.0</v>
      </c>
      <c r="I175" t="n">
        <v>20053.0</v>
      </c>
      <c r="J175" t="n">
        <v>20064.0</v>
      </c>
      <c r="K175" t="n">
        <v>22212.0</v>
      </c>
      <c r="L175" t="n">
        <v>22259.0</v>
      </c>
      <c r="M175" t="n">
        <v>22259.0</v>
      </c>
      <c r="N175" t="n">
        <v>22859.0</v>
      </c>
      <c r="O175" t="n">
        <v>22865.0</v>
      </c>
      <c r="P175" t="n">
        <v>0.0</v>
      </c>
    </row>
    <row r="176">
      <c r="A176" t="n">
        <v>174.0</v>
      </c>
      <c r="B176" t="n">
        <v>1.5001705E7</v>
      </c>
      <c r="C176" t="n">
        <v>4.0</v>
      </c>
      <c r="D176" t="n">
        <v>1000.0</v>
      </c>
      <c r="E176" t="n">
        <v>40500.0</v>
      </c>
      <c r="F176" t="s">
        <v>194</v>
      </c>
      <c r="G176" t="n">
        <v>32726.0</v>
      </c>
      <c r="H176" t="n">
        <v>1507.0</v>
      </c>
      <c r="I176" t="n">
        <v>30463.0</v>
      </c>
      <c r="J176" t="n">
        <v>30468.0</v>
      </c>
      <c r="K176" t="n">
        <v>32097.0</v>
      </c>
      <c r="L176" t="n">
        <v>32126.0</v>
      </c>
      <c r="M176" t="n">
        <v>32126.0</v>
      </c>
      <c r="N176" t="n">
        <v>32726.0</v>
      </c>
      <c r="O176" t="n">
        <v>32731.0</v>
      </c>
      <c r="P176" t="n">
        <v>0.0</v>
      </c>
    </row>
    <row r="177">
      <c r="A177" t="n">
        <v>175.0</v>
      </c>
      <c r="B177" t="n">
        <v>1.5002825E7</v>
      </c>
      <c r="C177" t="n">
        <v>2.0</v>
      </c>
      <c r="D177" t="n">
        <v>450.0</v>
      </c>
      <c r="E177" t="n">
        <v>40500.0</v>
      </c>
      <c r="F177" t="s">
        <v>199</v>
      </c>
      <c r="G177" t="n">
        <v>10518.0</v>
      </c>
      <c r="H177" t="n">
        <v>569.0</v>
      </c>
      <c r="I177" t="n">
        <v>9804.0</v>
      </c>
      <c r="J177" t="n">
        <v>9815.0</v>
      </c>
      <c r="K177" t="n">
        <v>9815.0</v>
      </c>
      <c r="L177" t="n">
        <v>9918.0</v>
      </c>
      <c r="M177" t="n">
        <v>9918.0</v>
      </c>
      <c r="N177" t="n">
        <v>11951.0</v>
      </c>
      <c r="O177" t="n">
        <v>11962.0</v>
      </c>
      <c r="P177" t="n">
        <v>0.0</v>
      </c>
    </row>
    <row r="178">
      <c r="A178" t="n">
        <v>176.0</v>
      </c>
      <c r="B178" t="n">
        <v>1.5002677E7</v>
      </c>
      <c r="C178" t="n">
        <v>2.0</v>
      </c>
      <c r="D178" t="n">
        <v>125.0</v>
      </c>
      <c r="E178" t="n">
        <v>40500.0</v>
      </c>
      <c r="F178" t="s">
        <v>196</v>
      </c>
      <c r="G178" t="n">
        <v>8575.0</v>
      </c>
      <c r="H178" t="n">
        <v>434.0</v>
      </c>
      <c r="I178" t="n">
        <v>7169.0</v>
      </c>
      <c r="J178" t="n">
        <v>7181.0</v>
      </c>
      <c r="K178" t="n">
        <v>7906.0</v>
      </c>
      <c r="L178" t="n">
        <v>7975.0</v>
      </c>
      <c r="M178" t="n">
        <v>7975.0</v>
      </c>
      <c r="N178" t="n">
        <v>8575.0</v>
      </c>
      <c r="O178" t="n">
        <v>8580.0</v>
      </c>
      <c r="P178" t="n">
        <v>0.0</v>
      </c>
    </row>
    <row r="179">
      <c r="A179" t="n">
        <v>177.0</v>
      </c>
      <c r="B179" t="n">
        <v>1.5004647E7</v>
      </c>
      <c r="C179" t="n">
        <v>2.0</v>
      </c>
      <c r="D179" t="n">
        <v>1000.0</v>
      </c>
      <c r="E179" t="n">
        <v>40500.0</v>
      </c>
      <c r="F179" t="s">
        <v>209</v>
      </c>
      <c r="G179" t="n">
        <v>37367.0</v>
      </c>
      <c r="H179" t="n">
        <v>1672.0</v>
      </c>
      <c r="I179" t="n">
        <v>35876.0</v>
      </c>
      <c r="J179" t="n">
        <v>35882.0</v>
      </c>
      <c r="K179" t="n">
        <v>36501.0</v>
      </c>
      <c r="L179" t="n">
        <v>36767.0</v>
      </c>
      <c r="M179" t="n">
        <v>36767.0</v>
      </c>
      <c r="N179" t="n">
        <v>37367.0</v>
      </c>
      <c r="O179" t="n">
        <v>37373.0</v>
      </c>
      <c r="P179" t="n">
        <v>17213.0</v>
      </c>
    </row>
    <row r="180">
      <c r="A180" t="n">
        <v>178.0</v>
      </c>
      <c r="B180" t="n">
        <v>1.5003156E7</v>
      </c>
      <c r="C180" t="n">
        <v>1.0</v>
      </c>
      <c r="D180" t="n">
        <v>500.0</v>
      </c>
      <c r="E180" t="n">
        <v>40500.0</v>
      </c>
      <c r="F180" t="s">
        <v>181</v>
      </c>
      <c r="G180" t="n">
        <v>7488.0</v>
      </c>
      <c r="H180" t="n">
        <v>364.0</v>
      </c>
      <c r="I180" t="n">
        <v>6830.0</v>
      </c>
      <c r="J180" t="n">
        <v>6841.0</v>
      </c>
      <c r="K180" t="n">
        <v>6841.0</v>
      </c>
      <c r="L180" t="n">
        <v>6888.0</v>
      </c>
      <c r="M180" t="n">
        <v>6888.0</v>
      </c>
      <c r="N180" t="n">
        <v>7488.0</v>
      </c>
      <c r="O180" t="n">
        <v>7494.0</v>
      </c>
      <c r="P180" t="n">
        <v>0.0</v>
      </c>
    </row>
    <row r="181">
      <c r="A181" t="n">
        <v>179.0</v>
      </c>
      <c r="B181" t="n">
        <v>1.5003243E7</v>
      </c>
      <c r="C181" t="n">
        <v>4.0</v>
      </c>
      <c r="D181" t="n">
        <v>500.0</v>
      </c>
      <c r="E181" t="n">
        <v>40500.0</v>
      </c>
      <c r="F181" t="s">
        <v>204</v>
      </c>
      <c r="G181" t="n">
        <v>15900.0</v>
      </c>
      <c r="H181" t="n">
        <v>813.0</v>
      </c>
      <c r="I181" t="n">
        <v>14381.0</v>
      </c>
      <c r="J181" t="n">
        <v>14398.0</v>
      </c>
      <c r="K181" t="n">
        <v>15220.0</v>
      </c>
      <c r="L181" t="n">
        <v>15300.0</v>
      </c>
      <c r="M181" t="n">
        <v>15300.0</v>
      </c>
      <c r="N181" t="n">
        <v>15909.0</v>
      </c>
      <c r="O181" t="n">
        <v>15925.0</v>
      </c>
      <c r="P181" t="n">
        <v>0.0</v>
      </c>
    </row>
    <row r="182">
      <c r="A182" t="n">
        <v>180.0</v>
      </c>
      <c r="B182" t="n">
        <v>1.5001657E7</v>
      </c>
      <c r="C182" t="n">
        <v>4.0</v>
      </c>
      <c r="D182" t="n">
        <v>5.0</v>
      </c>
      <c r="E182" t="n">
        <v>16200.0</v>
      </c>
      <c r="F182" t="s">
        <v>187</v>
      </c>
      <c r="G182" t="n">
        <v>28055.0</v>
      </c>
      <c r="H182" t="n">
        <v>1368.0</v>
      </c>
      <c r="I182" t="n">
        <v>27756.0</v>
      </c>
      <c r="J182" t="n">
        <v>27761.0</v>
      </c>
      <c r="K182" t="n">
        <v>27761.0</v>
      </c>
      <c r="L182" t="n">
        <v>27785.0</v>
      </c>
      <c r="M182" t="n">
        <v>27785.0</v>
      </c>
      <c r="N182" t="n">
        <v>28055.0</v>
      </c>
      <c r="O182" t="n">
        <v>28061.0</v>
      </c>
      <c r="P182" t="n">
        <v>0.0</v>
      </c>
    </row>
    <row r="183">
      <c r="A183" t="n">
        <v>181.0</v>
      </c>
      <c r="B183" t="n">
        <v>1.5002825E7</v>
      </c>
      <c r="C183" t="n">
        <v>1.0</v>
      </c>
      <c r="D183" t="n">
        <v>450.0</v>
      </c>
      <c r="E183" t="n">
        <v>40500.0</v>
      </c>
      <c r="F183" t="s">
        <v>199</v>
      </c>
      <c r="G183" t="n">
        <v>8293.0</v>
      </c>
      <c r="H183" t="n">
        <v>406.0</v>
      </c>
      <c r="I183" t="n">
        <v>7030.0</v>
      </c>
      <c r="J183" t="n">
        <v>7041.0</v>
      </c>
      <c r="K183" t="n">
        <v>7590.0</v>
      </c>
      <c r="L183" t="n">
        <v>7693.0</v>
      </c>
      <c r="M183" t="n">
        <v>7693.0</v>
      </c>
      <c r="N183" t="n">
        <v>8302.0</v>
      </c>
      <c r="O183" t="n">
        <v>8313.0</v>
      </c>
      <c r="P183" t="n">
        <v>0.0</v>
      </c>
    </row>
    <row r="184">
      <c r="A184" t="n">
        <v>182.0</v>
      </c>
      <c r="B184" t="n">
        <v>1.5003205E7</v>
      </c>
      <c r="C184" t="n">
        <v>2.0</v>
      </c>
      <c r="D184" t="n">
        <v>524.0</v>
      </c>
      <c r="E184" t="n">
        <v>46575.0</v>
      </c>
      <c r="F184" t="s">
        <v>162</v>
      </c>
      <c r="G184" t="n">
        <v>15474.0</v>
      </c>
      <c r="H184" t="n">
        <v>774.0</v>
      </c>
      <c r="I184" t="n">
        <v>15060.0</v>
      </c>
      <c r="J184" t="n">
        <v>15082.0</v>
      </c>
      <c r="K184" t="n">
        <v>15082.0</v>
      </c>
      <c r="L184" t="n">
        <v>15144.0</v>
      </c>
      <c r="M184" t="n">
        <v>15144.0</v>
      </c>
      <c r="N184" t="n">
        <v>15524.0</v>
      </c>
      <c r="O184" t="n">
        <v>15536.0</v>
      </c>
      <c r="P184" t="n">
        <v>0.0</v>
      </c>
    </row>
    <row r="185">
      <c r="A185" t="n">
        <v>183.0</v>
      </c>
      <c r="B185" t="n">
        <v>1.5002824E7</v>
      </c>
      <c r="C185" t="n">
        <v>3.0</v>
      </c>
      <c r="D185" t="n">
        <v>250.0</v>
      </c>
      <c r="E185" t="n">
        <v>40500.0</v>
      </c>
      <c r="F185" t="s">
        <v>198</v>
      </c>
      <c r="G185" t="n">
        <v>26255.0</v>
      </c>
      <c r="H185" t="n">
        <v>1278.0</v>
      </c>
      <c r="I185" t="n">
        <v>25560.0</v>
      </c>
      <c r="J185" t="n">
        <v>25571.0</v>
      </c>
      <c r="K185" t="n">
        <v>25571.0</v>
      </c>
      <c r="L185" t="n">
        <v>25655.0</v>
      </c>
      <c r="M185" t="n">
        <v>25655.0</v>
      </c>
      <c r="N185" t="n">
        <v>26255.0</v>
      </c>
      <c r="O185" t="n">
        <v>26261.0</v>
      </c>
      <c r="P185" t="n">
        <v>0.0</v>
      </c>
    </row>
    <row r="186">
      <c r="A186" t="n">
        <v>184.0</v>
      </c>
      <c r="B186" t="n">
        <v>1.5003804E7</v>
      </c>
      <c r="C186" t="n">
        <v>1.0</v>
      </c>
      <c r="D186" t="n">
        <v>1000.0</v>
      </c>
      <c r="E186" t="n">
        <v>36450.0</v>
      </c>
      <c r="F186" t="s">
        <v>182</v>
      </c>
      <c r="G186" t="n">
        <v>4991.0</v>
      </c>
      <c r="H186" t="n">
        <v>191.0</v>
      </c>
      <c r="I186" t="n">
        <v>4102.0</v>
      </c>
      <c r="J186" t="n">
        <v>4114.0</v>
      </c>
      <c r="K186" t="n">
        <v>4140.0</v>
      </c>
      <c r="L186" t="n">
        <v>4421.0</v>
      </c>
      <c r="M186" t="n">
        <v>4421.0</v>
      </c>
      <c r="N186" t="n">
        <v>4993.0</v>
      </c>
      <c r="O186" t="n">
        <v>5015.0</v>
      </c>
      <c r="P186" t="n">
        <v>0.0</v>
      </c>
    </row>
    <row r="187">
      <c r="A187" t="n">
        <v>185.0</v>
      </c>
      <c r="B187" t="n">
        <v>1.5003163E7</v>
      </c>
      <c r="C187" t="n">
        <v>3.0</v>
      </c>
      <c r="D187" t="n">
        <v>666.0</v>
      </c>
      <c r="E187" t="n">
        <v>40500.0</v>
      </c>
      <c r="F187" t="s">
        <v>201</v>
      </c>
      <c r="G187" t="n">
        <v>69452.0</v>
      </c>
      <c r="H187" t="n">
        <v>2311.0</v>
      </c>
      <c r="I187" t="n">
        <v>68757.0</v>
      </c>
      <c r="J187" t="n">
        <v>68768.0</v>
      </c>
      <c r="K187" t="n">
        <v>68768.0</v>
      </c>
      <c r="L187" t="n">
        <v>68852.0</v>
      </c>
      <c r="M187" t="n">
        <v>68852.0</v>
      </c>
      <c r="N187" t="n">
        <v>69452.0</v>
      </c>
      <c r="O187" t="n">
        <v>69455.0</v>
      </c>
      <c r="P187" t="n">
        <v>39215.0</v>
      </c>
    </row>
    <row r="188">
      <c r="A188" t="n">
        <v>186.0</v>
      </c>
      <c r="B188" t="n">
        <v>1.5003713E7</v>
      </c>
      <c r="C188" t="n">
        <v>4.0</v>
      </c>
      <c r="D188" t="n">
        <v>1000.0</v>
      </c>
      <c r="E188" t="n">
        <v>36450.0</v>
      </c>
      <c r="F188" t="s">
        <v>182</v>
      </c>
      <c r="G188" t="n">
        <v>104384.0</v>
      </c>
      <c r="H188" t="n">
        <v>2673.0</v>
      </c>
      <c r="I188" t="n">
        <v>103512.0</v>
      </c>
      <c r="J188" t="n">
        <v>103524.0</v>
      </c>
      <c r="K188" t="n">
        <v>103524.0</v>
      </c>
      <c r="L188" t="n">
        <v>103814.0</v>
      </c>
      <c r="M188" t="n">
        <v>103814.0</v>
      </c>
      <c r="N188" t="n">
        <v>104384.0</v>
      </c>
      <c r="O188" t="n">
        <v>104406.0</v>
      </c>
      <c r="P188" t="n">
        <v>64086.0</v>
      </c>
    </row>
    <row r="189">
      <c r="A189" t="n">
        <v>187.0</v>
      </c>
      <c r="B189" t="n">
        <v>1.5003706E7</v>
      </c>
      <c r="C189" t="n">
        <v>3.0</v>
      </c>
      <c r="D189" t="n">
        <v>1000.0</v>
      </c>
      <c r="E189" t="n">
        <v>36450.0</v>
      </c>
      <c r="F189" t="s">
        <v>182</v>
      </c>
      <c r="G189" t="n">
        <v>59346.0</v>
      </c>
      <c r="H189" t="n">
        <v>2162.0</v>
      </c>
      <c r="I189" t="n">
        <v>58521.0</v>
      </c>
      <c r="J189" t="n">
        <v>58533.0</v>
      </c>
      <c r="K189" t="n">
        <v>58533.0</v>
      </c>
      <c r="L189" t="n">
        <v>58776.0</v>
      </c>
      <c r="M189" t="n">
        <v>58776.0</v>
      </c>
      <c r="N189" t="n">
        <v>59346.0</v>
      </c>
      <c r="O189" t="n">
        <v>59369.0</v>
      </c>
      <c r="P189" t="n">
        <v>29129.0</v>
      </c>
    </row>
    <row r="190">
      <c r="A190" t="n">
        <v>188.0</v>
      </c>
      <c r="B190" t="n">
        <v>1.5003163E7</v>
      </c>
      <c r="C190" t="n">
        <v>1.0</v>
      </c>
      <c r="D190" t="n">
        <v>666.0</v>
      </c>
      <c r="E190" t="n">
        <v>40500.0</v>
      </c>
      <c r="F190" t="s">
        <v>201</v>
      </c>
      <c r="G190" t="n">
        <v>48594.0</v>
      </c>
      <c r="H190" t="n">
        <v>1954.0</v>
      </c>
      <c r="I190" t="n">
        <v>47856.0</v>
      </c>
      <c r="J190" t="n">
        <v>47867.0</v>
      </c>
      <c r="K190" t="n">
        <v>47910.0</v>
      </c>
      <c r="L190" t="n">
        <v>47994.0</v>
      </c>
      <c r="M190" t="n">
        <v>47994.0</v>
      </c>
      <c r="N190" t="n">
        <v>48594.0</v>
      </c>
      <c r="O190" t="n">
        <v>48597.0</v>
      </c>
      <c r="P190" t="n">
        <v>38517.0</v>
      </c>
    </row>
    <row r="191">
      <c r="A191" t="n">
        <v>189.0</v>
      </c>
      <c r="B191" t="n">
        <v>1.5003713E7</v>
      </c>
      <c r="C191" t="n">
        <v>2.0</v>
      </c>
      <c r="D191" t="n">
        <v>1000.0</v>
      </c>
      <c r="E191" t="n">
        <v>36450.0</v>
      </c>
      <c r="F191" t="s">
        <v>182</v>
      </c>
      <c r="G191" t="n">
        <v>41240.0</v>
      </c>
      <c r="H191" t="n">
        <v>1781.0</v>
      </c>
      <c r="I191" t="n">
        <v>40368.0</v>
      </c>
      <c r="J191" t="n">
        <v>40380.0</v>
      </c>
      <c r="K191" t="n">
        <v>40380.0</v>
      </c>
      <c r="L191" t="n">
        <v>40670.0</v>
      </c>
      <c r="M191" t="n">
        <v>40670.0</v>
      </c>
      <c r="N191" t="n">
        <v>42184.0</v>
      </c>
      <c r="O191" t="n">
        <v>42206.0</v>
      </c>
      <c r="P191" t="n">
        <v>22046.0</v>
      </c>
    </row>
    <row r="192">
      <c r="A192" t="n">
        <v>190.0</v>
      </c>
      <c r="B192" t="n">
        <v>1.5003163E7</v>
      </c>
      <c r="C192" t="n">
        <v>3.0</v>
      </c>
      <c r="D192" t="n">
        <v>666.0</v>
      </c>
      <c r="E192" t="n">
        <v>40500.0</v>
      </c>
      <c r="F192" t="s">
        <v>201</v>
      </c>
      <c r="G192" t="n">
        <v>18429.0</v>
      </c>
      <c r="H192" t="n">
        <v>945.0</v>
      </c>
      <c r="I192" t="n">
        <v>17720.0</v>
      </c>
      <c r="J192" t="n">
        <v>17731.0</v>
      </c>
      <c r="K192" t="n">
        <v>17745.0</v>
      </c>
      <c r="L192" t="n">
        <v>17829.0</v>
      </c>
      <c r="M192" t="n">
        <v>17829.0</v>
      </c>
      <c r="N192" t="n">
        <v>18429.0</v>
      </c>
      <c r="O192" t="n">
        <v>18432.0</v>
      </c>
      <c r="P192" t="n">
        <v>0.0</v>
      </c>
    </row>
    <row r="193">
      <c r="A193" t="n">
        <v>191.0</v>
      </c>
      <c r="B193" t="n">
        <v>1.5004798E7</v>
      </c>
      <c r="C193" t="n">
        <v>3.0</v>
      </c>
      <c r="D193" t="n">
        <v>500.0</v>
      </c>
      <c r="E193" t="n">
        <v>36450.0</v>
      </c>
      <c r="F193" t="s">
        <v>23</v>
      </c>
      <c r="G193" t="n">
        <v>50662.0</v>
      </c>
      <c r="H193" t="n">
        <v>2008.0</v>
      </c>
      <c r="I193" t="n">
        <v>47809.0</v>
      </c>
      <c r="J193" t="n">
        <v>47819.0</v>
      </c>
      <c r="K193" t="n">
        <v>48870.0</v>
      </c>
      <c r="L193" t="n">
        <v>50072.0</v>
      </c>
      <c r="M193" t="n">
        <v>50072.0</v>
      </c>
      <c r="N193" t="n">
        <v>50662.0</v>
      </c>
      <c r="O193" t="n">
        <v>50689.0</v>
      </c>
      <c r="P193" t="n">
        <v>20449.0</v>
      </c>
    </row>
    <row r="194">
      <c r="A194" t="n">
        <v>192.0</v>
      </c>
      <c r="B194" t="n">
        <v>1.5002825E7</v>
      </c>
      <c r="C194" t="n">
        <v>1.0</v>
      </c>
      <c r="D194" t="n">
        <v>450.0</v>
      </c>
      <c r="E194" t="n">
        <v>40500.0</v>
      </c>
      <c r="F194" t="s">
        <v>199</v>
      </c>
      <c r="G194" t="n">
        <v>46564.0</v>
      </c>
      <c r="H194" t="n">
        <v>1900.0</v>
      </c>
      <c r="I194" t="n">
        <v>45847.0</v>
      </c>
      <c r="J194" t="n">
        <v>45858.0</v>
      </c>
      <c r="K194" t="n">
        <v>45861.0</v>
      </c>
      <c r="L194" t="n">
        <v>45964.0</v>
      </c>
      <c r="M194" t="n">
        <v>45964.0</v>
      </c>
      <c r="N194" t="n">
        <v>46564.0</v>
      </c>
      <c r="O194" t="n">
        <v>46575.0</v>
      </c>
      <c r="P194" t="n">
        <v>36495.0</v>
      </c>
    </row>
    <row r="195">
      <c r="A195" t="n">
        <v>193.0</v>
      </c>
      <c r="B195" t="n">
        <v>1.5003716E7</v>
      </c>
      <c r="C195" t="n">
        <v>1.0</v>
      </c>
      <c r="D195" t="n">
        <v>1000.0</v>
      </c>
      <c r="E195" t="n">
        <v>36450.0</v>
      </c>
      <c r="F195" t="s">
        <v>182</v>
      </c>
      <c r="G195" t="n">
        <v>87757.0</v>
      </c>
      <c r="H195" t="n">
        <v>2523.0</v>
      </c>
      <c r="I195" t="n">
        <v>86847.0</v>
      </c>
      <c r="J195" t="n">
        <v>86859.0</v>
      </c>
      <c r="K195" t="n">
        <v>86859.0</v>
      </c>
      <c r="L195" t="n">
        <v>87187.0</v>
      </c>
      <c r="M195" t="n">
        <v>87187.0</v>
      </c>
      <c r="N195" t="n">
        <v>87757.0</v>
      </c>
      <c r="O195" t="n">
        <v>87779.0</v>
      </c>
      <c r="P195" t="n">
        <v>77699.0</v>
      </c>
    </row>
    <row r="196">
      <c r="A196" t="n">
        <v>194.0</v>
      </c>
      <c r="B196" t="n">
        <v>1.5001657E7</v>
      </c>
      <c r="C196" t="n">
        <v>3.0</v>
      </c>
      <c r="D196" t="n">
        <v>5.0</v>
      </c>
      <c r="E196" t="n">
        <v>16200.0</v>
      </c>
      <c r="F196" t="s">
        <v>187</v>
      </c>
      <c r="G196" t="n">
        <v>48215.0</v>
      </c>
      <c r="H196" t="n">
        <v>1948.0</v>
      </c>
      <c r="I196" t="n">
        <v>47916.0</v>
      </c>
      <c r="J196" t="n">
        <v>47921.0</v>
      </c>
      <c r="K196" t="n">
        <v>47921.0</v>
      </c>
      <c r="L196" t="n">
        <v>47945.0</v>
      </c>
      <c r="M196" t="n">
        <v>47945.0</v>
      </c>
      <c r="N196" t="n">
        <v>48215.0</v>
      </c>
      <c r="O196" t="n">
        <v>48221.0</v>
      </c>
      <c r="P196" t="n">
        <v>17981.0</v>
      </c>
    </row>
    <row r="197">
      <c r="A197" t="n">
        <v>195.0</v>
      </c>
      <c r="B197" t="n">
        <v>1.5003715E7</v>
      </c>
      <c r="C197" t="n">
        <v>1.0</v>
      </c>
      <c r="D197" t="n">
        <v>1000.0</v>
      </c>
      <c r="E197" t="n">
        <v>36450.0</v>
      </c>
      <c r="F197" t="s">
        <v>182</v>
      </c>
      <c r="G197" t="n">
        <v>949.0</v>
      </c>
      <c r="H197" t="n">
        <v>2.0</v>
      </c>
      <c r="I197" t="n">
        <v>86.0</v>
      </c>
      <c r="J197" t="n">
        <v>98.0</v>
      </c>
      <c r="K197" t="n">
        <v>98.0</v>
      </c>
      <c r="L197" t="n">
        <v>379.0</v>
      </c>
      <c r="M197" t="n">
        <v>379.0</v>
      </c>
      <c r="N197" t="n">
        <v>1830.0</v>
      </c>
      <c r="O197" t="n">
        <v>1852.0</v>
      </c>
      <c r="P197" t="n">
        <v>0.0</v>
      </c>
    </row>
    <row r="198">
      <c r="A198" t="n">
        <v>196.0</v>
      </c>
      <c r="B198" t="n">
        <v>1.5001708E7</v>
      </c>
      <c r="C198" t="n">
        <v>1.0</v>
      </c>
      <c r="D198" t="n">
        <v>1000.0</v>
      </c>
      <c r="E198" t="n">
        <v>40500.0</v>
      </c>
      <c r="F198" t="s">
        <v>192</v>
      </c>
      <c r="G198" t="n">
        <v>2484.0</v>
      </c>
      <c r="H198" t="n">
        <v>11.0</v>
      </c>
      <c r="I198" t="n">
        <v>181.0</v>
      </c>
      <c r="J198" t="n">
        <v>186.0</v>
      </c>
      <c r="K198" t="n">
        <v>1830.0</v>
      </c>
      <c r="L198" t="n">
        <v>1884.0</v>
      </c>
      <c r="M198" t="n">
        <v>1884.0</v>
      </c>
      <c r="N198" t="n">
        <v>2484.0</v>
      </c>
      <c r="O198" t="n">
        <v>2488.0</v>
      </c>
      <c r="P198" t="n">
        <v>0.0</v>
      </c>
    </row>
    <row r="199">
      <c r="A199" t="n">
        <v>197.0</v>
      </c>
      <c r="B199" t="n">
        <v>1.5001657E7</v>
      </c>
      <c r="C199" t="n">
        <v>2.0</v>
      </c>
      <c r="D199" t="n">
        <v>5.0</v>
      </c>
      <c r="E199" t="n">
        <v>16200.0</v>
      </c>
      <c r="F199" t="s">
        <v>187</v>
      </c>
      <c r="G199" t="n">
        <v>159705.0</v>
      </c>
      <c r="H199" t="n">
        <v>2954.0</v>
      </c>
      <c r="I199" t="n">
        <v>159406.0</v>
      </c>
      <c r="J199" t="n">
        <v>159411.0</v>
      </c>
      <c r="K199" t="n">
        <v>159411.0</v>
      </c>
      <c r="L199" t="n">
        <v>159435.0</v>
      </c>
      <c r="M199" t="n">
        <v>159435.0</v>
      </c>
      <c r="N199" t="n">
        <v>159705.0</v>
      </c>
      <c r="O199" t="n">
        <v>159711.0</v>
      </c>
      <c r="P199" t="n">
        <v>139551.0</v>
      </c>
    </row>
    <row r="200">
      <c r="A200" t="n">
        <v>198.0</v>
      </c>
      <c r="B200" t="n">
        <v>1.5000027E7</v>
      </c>
      <c r="C200" t="n">
        <v>2.0</v>
      </c>
      <c r="D200" t="n">
        <v>320.0</v>
      </c>
      <c r="E200" t="n">
        <v>36450.0</v>
      </c>
      <c r="F200" t="s">
        <v>164</v>
      </c>
      <c r="G200" t="n">
        <v>64343.0</v>
      </c>
      <c r="H200" t="n">
        <v>2222.0</v>
      </c>
      <c r="I200" t="n">
        <v>62337.0</v>
      </c>
      <c r="J200" t="n">
        <v>62347.0</v>
      </c>
      <c r="K200" t="n">
        <v>63270.0</v>
      </c>
      <c r="L200" t="n">
        <v>63753.0</v>
      </c>
      <c r="M200" t="n">
        <v>63753.0</v>
      </c>
      <c r="N200" t="n">
        <v>64343.0</v>
      </c>
      <c r="O200" t="n">
        <v>64370.0</v>
      </c>
      <c r="P200" t="n">
        <v>44210.0</v>
      </c>
    </row>
    <row r="201">
      <c r="A201" t="n">
        <v>199.0</v>
      </c>
      <c r="B201" t="n">
        <v>1.5003153E7</v>
      </c>
      <c r="C201" t="n">
        <v>4.0</v>
      </c>
      <c r="D201" t="n">
        <v>500.0</v>
      </c>
      <c r="E201" t="n">
        <v>40500.0</v>
      </c>
      <c r="F201" t="s">
        <v>181</v>
      </c>
      <c r="G201" t="n">
        <v>24437.0</v>
      </c>
      <c r="H201" t="n">
        <v>1189.0</v>
      </c>
      <c r="I201" t="n">
        <v>23562.0</v>
      </c>
      <c r="J201" t="n">
        <v>23573.0</v>
      </c>
      <c r="K201" t="n">
        <v>23789.0</v>
      </c>
      <c r="L201" t="n">
        <v>23837.0</v>
      </c>
      <c r="M201" t="n">
        <v>23837.0</v>
      </c>
      <c r="N201" t="n">
        <v>24437.0</v>
      </c>
      <c r="O201" t="n">
        <v>24443.0</v>
      </c>
      <c r="P201" t="n">
        <v>0.0</v>
      </c>
    </row>
    <row r="202">
      <c r="A202" t="n">
        <v>200.0</v>
      </c>
      <c r="B202" t="n">
        <v>1.5004535E7</v>
      </c>
      <c r="C202" t="n">
        <v>3.0</v>
      </c>
      <c r="D202" t="n">
        <v>500.0</v>
      </c>
      <c r="E202" t="n">
        <v>40500.0</v>
      </c>
      <c r="F202" t="s">
        <v>206</v>
      </c>
      <c r="G202" t="n">
        <v>27803.0</v>
      </c>
      <c r="H202" t="n">
        <v>1358.0</v>
      </c>
      <c r="I202" t="n">
        <v>27091.0</v>
      </c>
      <c r="J202" t="n">
        <v>27132.0</v>
      </c>
      <c r="K202" t="n">
        <v>27132.0</v>
      </c>
      <c r="L202" t="n">
        <v>27203.0</v>
      </c>
      <c r="M202" t="n">
        <v>27203.0</v>
      </c>
      <c r="N202" t="n">
        <v>27803.0</v>
      </c>
      <c r="O202" t="n">
        <v>27810.0</v>
      </c>
      <c r="P202" t="n">
        <v>0.0</v>
      </c>
    </row>
    <row r="203">
      <c r="A203" t="n">
        <v>201.0</v>
      </c>
      <c r="B203" t="n">
        <v>1.5002825E7</v>
      </c>
      <c r="C203" t="n">
        <v>2.0</v>
      </c>
      <c r="D203" t="n">
        <v>450.0</v>
      </c>
      <c r="E203" t="n">
        <v>40500.0</v>
      </c>
      <c r="F203" t="s">
        <v>199</v>
      </c>
      <c r="G203" t="n">
        <v>38636.0</v>
      </c>
      <c r="H203" t="n">
        <v>1711.0</v>
      </c>
      <c r="I203" t="n">
        <v>37856.0</v>
      </c>
      <c r="J203" t="n">
        <v>37867.0</v>
      </c>
      <c r="K203" t="n">
        <v>37933.0</v>
      </c>
      <c r="L203" t="n">
        <v>38036.0</v>
      </c>
      <c r="M203" t="n">
        <v>38036.0</v>
      </c>
      <c r="N203" t="n">
        <v>38636.0</v>
      </c>
      <c r="O203" t="n">
        <v>38647.0</v>
      </c>
      <c r="P203" t="n">
        <v>18487.0</v>
      </c>
    </row>
    <row r="204">
      <c r="A204" t="n">
        <v>202.0</v>
      </c>
      <c r="B204" t="n">
        <v>1.5003219E7</v>
      </c>
      <c r="C204" t="n">
        <v>1.0</v>
      </c>
      <c r="D204" t="n">
        <v>1055.0</v>
      </c>
      <c r="E204" t="n">
        <v>46575.0</v>
      </c>
      <c r="F204" t="s">
        <v>163</v>
      </c>
      <c r="G204" t="n">
        <v>30423.0</v>
      </c>
      <c r="H204" t="n">
        <v>1479.0</v>
      </c>
      <c r="I204" t="n">
        <v>28218.0</v>
      </c>
      <c r="J204" t="n">
        <v>28240.0</v>
      </c>
      <c r="K204" t="n">
        <v>30011.0</v>
      </c>
      <c r="L204" t="n">
        <v>30093.0</v>
      </c>
      <c r="M204" t="n">
        <v>30093.0</v>
      </c>
      <c r="N204" t="n">
        <v>30423.0</v>
      </c>
      <c r="O204" t="n">
        <v>30435.0</v>
      </c>
      <c r="P204" t="n">
        <v>20355.0</v>
      </c>
    </row>
    <row r="205">
      <c r="A205" t="n">
        <v>203.0</v>
      </c>
      <c r="B205" t="n">
        <v>1.5003723E7</v>
      </c>
      <c r="C205" t="n">
        <v>2.0</v>
      </c>
      <c r="D205" t="n">
        <v>1000.0</v>
      </c>
      <c r="E205" t="n">
        <v>36450.0</v>
      </c>
      <c r="F205" t="s">
        <v>182</v>
      </c>
      <c r="G205" t="n">
        <v>97205.0</v>
      </c>
      <c r="H205" t="n">
        <v>2612.0</v>
      </c>
      <c r="I205" t="n">
        <v>96271.0</v>
      </c>
      <c r="J205" t="n">
        <v>96283.0</v>
      </c>
      <c r="K205" t="n">
        <v>96283.0</v>
      </c>
      <c r="L205" t="n">
        <v>96635.0</v>
      </c>
      <c r="M205" t="n">
        <v>96635.0</v>
      </c>
      <c r="N205" t="n">
        <v>97205.0</v>
      </c>
      <c r="O205" t="n">
        <v>97227.0</v>
      </c>
      <c r="P205" t="n">
        <v>77067.0</v>
      </c>
    </row>
    <row r="206">
      <c r="A206" t="n">
        <v>204.0</v>
      </c>
      <c r="B206" t="n">
        <v>1.5002825E7</v>
      </c>
      <c r="C206" t="n">
        <v>2.0</v>
      </c>
      <c r="D206" t="n">
        <v>450.0</v>
      </c>
      <c r="E206" t="n">
        <v>40500.0</v>
      </c>
      <c r="F206" t="s">
        <v>199</v>
      </c>
      <c r="G206" t="n">
        <v>15657.0</v>
      </c>
      <c r="H206" t="n">
        <v>790.0</v>
      </c>
      <c r="I206" t="n">
        <v>14917.0</v>
      </c>
      <c r="J206" t="n">
        <v>14928.0</v>
      </c>
      <c r="K206" t="n">
        <v>14954.0</v>
      </c>
      <c r="L206" t="n">
        <v>15057.0</v>
      </c>
      <c r="M206" t="n">
        <v>15057.0</v>
      </c>
      <c r="N206" t="n">
        <v>15660.0</v>
      </c>
      <c r="O206" t="n">
        <v>15671.0</v>
      </c>
      <c r="P206" t="n">
        <v>0.0</v>
      </c>
    </row>
    <row r="207">
      <c r="A207" t="n">
        <v>205.0</v>
      </c>
      <c r="B207" t="n">
        <v>1.5003161E7</v>
      </c>
      <c r="C207" t="n">
        <v>4.0</v>
      </c>
      <c r="D207" t="n">
        <v>250.0</v>
      </c>
      <c r="E207" t="n">
        <v>40500.0</v>
      </c>
      <c r="F207" t="s">
        <v>181</v>
      </c>
      <c r="G207" t="n">
        <v>29870.0</v>
      </c>
      <c r="H207" t="n">
        <v>1440.0</v>
      </c>
      <c r="I207" t="n">
        <v>29133.0</v>
      </c>
      <c r="J207" t="n">
        <v>29144.0</v>
      </c>
      <c r="K207" t="n">
        <v>29190.0</v>
      </c>
      <c r="L207" t="n">
        <v>29270.0</v>
      </c>
      <c r="M207" t="n">
        <v>29270.0</v>
      </c>
      <c r="N207" t="n">
        <v>29870.0</v>
      </c>
      <c r="O207" t="n">
        <v>29875.0</v>
      </c>
      <c r="P207" t="n">
        <v>0.0</v>
      </c>
    </row>
    <row r="208">
      <c r="A208" t="n">
        <v>206.0</v>
      </c>
      <c r="B208" t="n">
        <v>1.5002825E7</v>
      </c>
      <c r="C208" t="n">
        <v>2.0</v>
      </c>
      <c r="D208" t="n">
        <v>450.0</v>
      </c>
      <c r="E208" t="n">
        <v>40500.0</v>
      </c>
      <c r="F208" t="s">
        <v>199</v>
      </c>
      <c r="G208" t="n">
        <v>12697.0</v>
      </c>
      <c r="H208" t="n">
        <v>602.0</v>
      </c>
      <c r="I208" t="n">
        <v>11980.0</v>
      </c>
      <c r="J208" t="n">
        <v>11991.0</v>
      </c>
      <c r="K208" t="n">
        <v>11994.0</v>
      </c>
      <c r="L208" t="n">
        <v>12097.0</v>
      </c>
      <c r="M208" t="n">
        <v>12097.0</v>
      </c>
      <c r="N208" t="n">
        <v>12697.0</v>
      </c>
      <c r="O208" t="n">
        <v>12708.0</v>
      </c>
      <c r="P208" t="n">
        <v>0.0</v>
      </c>
    </row>
    <row r="209">
      <c r="A209" t="n">
        <v>207.0</v>
      </c>
      <c r="B209" t="n">
        <v>1.5003161E7</v>
      </c>
      <c r="C209" t="n">
        <v>1.0</v>
      </c>
      <c r="D209" t="n">
        <v>250.0</v>
      </c>
      <c r="E209" t="n">
        <v>40500.0</v>
      </c>
      <c r="F209" t="s">
        <v>181</v>
      </c>
      <c r="G209" t="n">
        <v>2591.0</v>
      </c>
      <c r="H209" t="n">
        <v>22.0</v>
      </c>
      <c r="I209" t="n">
        <v>161.0</v>
      </c>
      <c r="J209" t="n">
        <v>172.0</v>
      </c>
      <c r="K209" t="n">
        <v>1911.0</v>
      </c>
      <c r="L209" t="n">
        <v>1991.0</v>
      </c>
      <c r="M209" t="n">
        <v>1991.0</v>
      </c>
      <c r="N209" t="n">
        <v>2591.0</v>
      </c>
      <c r="O209" t="n">
        <v>2596.0</v>
      </c>
      <c r="P209" t="n">
        <v>0.0</v>
      </c>
    </row>
    <row r="210">
      <c r="A210" t="n">
        <v>208.0</v>
      </c>
      <c r="B210" t="n">
        <v>1.5001657E7</v>
      </c>
      <c r="C210" t="n">
        <v>3.0</v>
      </c>
      <c r="D210" t="n">
        <v>5.0</v>
      </c>
      <c r="E210" t="n">
        <v>16200.0</v>
      </c>
      <c r="F210" t="s">
        <v>187</v>
      </c>
      <c r="G210" t="n">
        <v>24345.0</v>
      </c>
      <c r="H210" t="n">
        <v>1183.0</v>
      </c>
      <c r="I210" t="n">
        <v>24046.0</v>
      </c>
      <c r="J210" t="n">
        <v>24051.0</v>
      </c>
      <c r="K210" t="n">
        <v>24051.0</v>
      </c>
      <c r="L210" t="n">
        <v>24075.0</v>
      </c>
      <c r="M210" t="n">
        <v>24075.0</v>
      </c>
      <c r="N210" t="n">
        <v>24345.0</v>
      </c>
      <c r="O210" t="n">
        <v>24351.0</v>
      </c>
      <c r="P210" t="n">
        <v>0.0</v>
      </c>
    </row>
    <row r="211">
      <c r="A211" t="n">
        <v>209.0</v>
      </c>
      <c r="B211" t="n">
        <v>1.500003E7</v>
      </c>
      <c r="C211" t="n">
        <v>3.0</v>
      </c>
      <c r="D211" t="n">
        <v>363.0</v>
      </c>
      <c r="E211" t="n">
        <v>36450.0</v>
      </c>
      <c r="F211" t="s">
        <v>164</v>
      </c>
      <c r="G211" t="n">
        <v>84503.0</v>
      </c>
      <c r="H211" t="n">
        <v>2485.0</v>
      </c>
      <c r="I211" t="n">
        <v>82531.0</v>
      </c>
      <c r="J211" t="n">
        <v>82541.0</v>
      </c>
      <c r="K211" t="n">
        <v>83430.0</v>
      </c>
      <c r="L211" t="n">
        <v>83913.0</v>
      </c>
      <c r="M211" t="n">
        <v>83913.0</v>
      </c>
      <c r="N211" t="n">
        <v>84503.0</v>
      </c>
      <c r="O211" t="n">
        <v>84530.0</v>
      </c>
      <c r="P211" t="n">
        <v>54290.0</v>
      </c>
    </row>
    <row r="212">
      <c r="A212" t="n">
        <v>210.0</v>
      </c>
      <c r="B212" t="n">
        <v>1.5001702E7</v>
      </c>
      <c r="C212" t="n">
        <v>4.0</v>
      </c>
      <c r="D212" t="n">
        <v>83.0</v>
      </c>
      <c r="E212" t="n">
        <v>40500.0</v>
      </c>
      <c r="F212" t="s">
        <v>194</v>
      </c>
      <c r="G212" t="n">
        <v>35604.0</v>
      </c>
      <c r="H212" t="n">
        <v>1608.0</v>
      </c>
      <c r="I212" t="n">
        <v>34779.0</v>
      </c>
      <c r="J212" t="n">
        <v>34784.0</v>
      </c>
      <c r="K212" t="n">
        <v>34977.0</v>
      </c>
      <c r="L212" t="n">
        <v>35004.0</v>
      </c>
      <c r="M212" t="n">
        <v>35004.0</v>
      </c>
      <c r="N212" t="n">
        <v>35604.0</v>
      </c>
      <c r="O212" t="n">
        <v>35609.0</v>
      </c>
      <c r="P212" t="n">
        <v>0.0</v>
      </c>
    </row>
    <row r="213">
      <c r="A213" t="n">
        <v>211.0</v>
      </c>
      <c r="B213" t="n">
        <v>1.5003088E7</v>
      </c>
      <c r="C213" t="n">
        <v>1.0</v>
      </c>
      <c r="D213" t="n">
        <v>1000.0</v>
      </c>
      <c r="E213" t="n">
        <v>16200.0</v>
      </c>
      <c r="F213" t="s">
        <v>182</v>
      </c>
      <c r="G213" t="n">
        <v>8858.0</v>
      </c>
      <c r="H213" t="n">
        <v>457.0</v>
      </c>
      <c r="I213" t="n">
        <v>8236.0</v>
      </c>
      <c r="J213" t="n">
        <v>8248.0</v>
      </c>
      <c r="K213" t="n">
        <v>8248.0</v>
      </c>
      <c r="L213" t="n">
        <v>8498.0</v>
      </c>
      <c r="M213" t="n">
        <v>8498.0</v>
      </c>
      <c r="N213" t="n">
        <v>8858.0</v>
      </c>
      <c r="O213" t="n">
        <v>8880.0</v>
      </c>
      <c r="P213" t="n">
        <v>0.0</v>
      </c>
    </row>
    <row r="214">
      <c r="A214" t="n">
        <v>212.0</v>
      </c>
      <c r="B214" t="n">
        <v>1.5003129E7</v>
      </c>
      <c r="C214" t="n">
        <v>3.0</v>
      </c>
      <c r="D214" t="n">
        <v>1000.0</v>
      </c>
      <c r="E214" t="n">
        <v>36450.0</v>
      </c>
      <c r="F214" t="s">
        <v>200</v>
      </c>
      <c r="G214" t="n">
        <v>65068.0</v>
      </c>
      <c r="H214" t="n">
        <v>2237.0</v>
      </c>
      <c r="I214" t="n">
        <v>64196.0</v>
      </c>
      <c r="J214" t="n">
        <v>64208.0</v>
      </c>
      <c r="K214" t="n">
        <v>64208.0</v>
      </c>
      <c r="L214" t="n">
        <v>64498.0</v>
      </c>
      <c r="M214" t="n">
        <v>64498.0</v>
      </c>
      <c r="N214" t="n">
        <v>65068.0</v>
      </c>
      <c r="O214" t="n">
        <v>65090.0</v>
      </c>
      <c r="P214" t="n">
        <v>34850.0</v>
      </c>
    </row>
    <row r="215">
      <c r="A215" t="n">
        <v>213.0</v>
      </c>
      <c r="B215" t="n">
        <v>1.5000028E7</v>
      </c>
      <c r="C215" t="n">
        <v>2.0</v>
      </c>
      <c r="D215" t="n">
        <v>592.0</v>
      </c>
      <c r="E215" t="n">
        <v>36450.0</v>
      </c>
      <c r="F215" t="s">
        <v>164</v>
      </c>
      <c r="G215" t="n">
        <v>44380.0</v>
      </c>
      <c r="H215" t="n">
        <v>1836.0</v>
      </c>
      <c r="I215" t="n">
        <v>40087.0</v>
      </c>
      <c r="J215" t="n">
        <v>40097.0</v>
      </c>
      <c r="K215" t="n">
        <v>43110.0</v>
      </c>
      <c r="L215" t="n">
        <v>43790.0</v>
      </c>
      <c r="M215" t="n">
        <v>43790.0</v>
      </c>
      <c r="N215" t="n">
        <v>44380.0</v>
      </c>
      <c r="O215" t="n">
        <v>44407.0</v>
      </c>
      <c r="P215" t="n">
        <v>24247.0</v>
      </c>
    </row>
    <row r="216">
      <c r="A216" t="n">
        <v>214.0</v>
      </c>
      <c r="B216" t="n">
        <v>1.5001657E7</v>
      </c>
      <c r="C216" t="n">
        <v>3.0</v>
      </c>
      <c r="D216" t="n">
        <v>5.0</v>
      </c>
      <c r="E216" t="n">
        <v>16200.0</v>
      </c>
      <c r="F216" t="s">
        <v>187</v>
      </c>
      <c r="G216" t="n">
        <v>84215.0</v>
      </c>
      <c r="H216" t="n">
        <v>2482.0</v>
      </c>
      <c r="I216" t="n">
        <v>83916.0</v>
      </c>
      <c r="J216" t="n">
        <v>83921.0</v>
      </c>
      <c r="K216" t="n">
        <v>83921.0</v>
      </c>
      <c r="L216" t="n">
        <v>83945.0</v>
      </c>
      <c r="M216" t="n">
        <v>83945.0</v>
      </c>
      <c r="N216" t="n">
        <v>84215.0</v>
      </c>
      <c r="O216" t="n">
        <v>84221.0</v>
      </c>
      <c r="P216" t="n">
        <v>53981.0</v>
      </c>
    </row>
    <row r="217">
      <c r="A217" t="n">
        <v>215.0</v>
      </c>
      <c r="B217" t="n">
        <v>1.5001704E7</v>
      </c>
      <c r="C217" t="n">
        <v>3.0</v>
      </c>
      <c r="D217" t="n">
        <v>83.0</v>
      </c>
      <c r="E217" t="n">
        <v>40500.0</v>
      </c>
      <c r="F217" t="s">
        <v>194</v>
      </c>
      <c r="G217" t="n">
        <v>159417.0</v>
      </c>
      <c r="H217" t="n">
        <v>2953.0</v>
      </c>
      <c r="I217" t="n">
        <v>158619.0</v>
      </c>
      <c r="J217" t="n">
        <v>158624.0</v>
      </c>
      <c r="K217" t="n">
        <v>158790.0</v>
      </c>
      <c r="L217" t="n">
        <v>158817.0</v>
      </c>
      <c r="M217" t="n">
        <v>158817.0</v>
      </c>
      <c r="N217" t="n">
        <v>159417.0</v>
      </c>
      <c r="O217" t="n">
        <v>159422.0</v>
      </c>
      <c r="P217" t="n">
        <v>129182.0</v>
      </c>
    </row>
    <row r="218">
      <c r="A218" t="n">
        <v>216.0</v>
      </c>
      <c r="B218" t="n">
        <v>1.5003163E7</v>
      </c>
      <c r="C218" t="n">
        <v>2.0</v>
      </c>
      <c r="D218" t="n">
        <v>666.0</v>
      </c>
      <c r="E218" t="n">
        <v>40500.0</v>
      </c>
      <c r="F218" t="s">
        <v>201</v>
      </c>
      <c r="G218" t="n">
        <v>14082.0</v>
      </c>
      <c r="H218" t="n">
        <v>693.0</v>
      </c>
      <c r="I218" t="n">
        <v>13349.0</v>
      </c>
      <c r="J218" t="n">
        <v>13360.0</v>
      </c>
      <c r="K218" t="n">
        <v>13398.0</v>
      </c>
      <c r="L218" t="n">
        <v>13482.0</v>
      </c>
      <c r="M218" t="n">
        <v>13482.0</v>
      </c>
      <c r="N218" t="n">
        <v>14082.0</v>
      </c>
      <c r="O218" t="n">
        <v>14085.0</v>
      </c>
      <c r="P218" t="n">
        <v>0.0</v>
      </c>
    </row>
    <row r="219">
      <c r="A219" t="n">
        <v>217.0</v>
      </c>
      <c r="B219" t="n">
        <v>1.5001657E7</v>
      </c>
      <c r="C219" t="n">
        <v>3.0</v>
      </c>
      <c r="D219" t="n">
        <v>5.0</v>
      </c>
      <c r="E219" t="n">
        <v>16200.0</v>
      </c>
      <c r="F219" t="s">
        <v>187</v>
      </c>
      <c r="G219" t="n">
        <v>161145.0</v>
      </c>
      <c r="H219" t="n">
        <v>2960.0</v>
      </c>
      <c r="I219" t="n">
        <v>160846.0</v>
      </c>
      <c r="J219" t="n">
        <v>160851.0</v>
      </c>
      <c r="K219" t="n">
        <v>160851.0</v>
      </c>
      <c r="L219" t="n">
        <v>160875.0</v>
      </c>
      <c r="M219" t="n">
        <v>160875.0</v>
      </c>
      <c r="N219" t="n">
        <v>161145.0</v>
      </c>
      <c r="O219" t="n">
        <v>161151.0</v>
      </c>
      <c r="P219" t="n">
        <v>130911.0</v>
      </c>
    </row>
    <row r="220">
      <c r="A220" t="n">
        <v>218.0</v>
      </c>
      <c r="B220" t="n">
        <v>1.5001702E7</v>
      </c>
      <c r="C220" t="n">
        <v>2.0</v>
      </c>
      <c r="D220" t="n">
        <v>83.0</v>
      </c>
      <c r="E220" t="n">
        <v>40500.0</v>
      </c>
      <c r="F220" t="s">
        <v>194</v>
      </c>
      <c r="G220" t="n">
        <v>7164.0</v>
      </c>
      <c r="H220" t="n">
        <v>332.0</v>
      </c>
      <c r="I220" t="n">
        <v>5794.0</v>
      </c>
      <c r="J220" t="n">
        <v>5799.0</v>
      </c>
      <c r="K220" t="n">
        <v>6537.0</v>
      </c>
      <c r="L220" t="n">
        <v>6564.0</v>
      </c>
      <c r="M220" t="n">
        <v>6564.0</v>
      </c>
      <c r="N220" t="n">
        <v>7164.0</v>
      </c>
      <c r="O220" t="n">
        <v>7169.0</v>
      </c>
      <c r="P220" t="n">
        <v>0.0</v>
      </c>
    </row>
    <row r="221">
      <c r="A221" t="n">
        <v>219.0</v>
      </c>
      <c r="B221" t="n">
        <v>1.5003082E7</v>
      </c>
      <c r="C221" t="n">
        <v>4.0</v>
      </c>
      <c r="D221" t="n">
        <v>1000.0</v>
      </c>
      <c r="E221" t="n">
        <v>16200.0</v>
      </c>
      <c r="F221" t="s">
        <v>182</v>
      </c>
      <c r="G221" t="n">
        <v>36419.0</v>
      </c>
      <c r="H221" t="n">
        <v>1640.0</v>
      </c>
      <c r="I221" t="n">
        <v>35797.0</v>
      </c>
      <c r="J221" t="n">
        <v>35809.0</v>
      </c>
      <c r="K221" t="n">
        <v>35809.0</v>
      </c>
      <c r="L221" t="n">
        <v>36059.0</v>
      </c>
      <c r="M221" t="n">
        <v>36059.0</v>
      </c>
      <c r="N221" t="n">
        <v>36419.0</v>
      </c>
      <c r="O221" t="n">
        <v>36441.0</v>
      </c>
      <c r="P221" t="n">
        <v>0.0</v>
      </c>
    </row>
    <row r="222">
      <c r="A222" t="n">
        <v>220.0</v>
      </c>
      <c r="B222" t="n">
        <v>1.5001704E7</v>
      </c>
      <c r="C222" t="n">
        <v>4.0</v>
      </c>
      <c r="D222" t="n">
        <v>83.0</v>
      </c>
      <c r="E222" t="n">
        <v>40500.0</v>
      </c>
      <c r="F222" t="s">
        <v>194</v>
      </c>
      <c r="G222" t="n">
        <v>130617.0</v>
      </c>
      <c r="H222" t="n">
        <v>2843.0</v>
      </c>
      <c r="I222" t="n">
        <v>129819.0</v>
      </c>
      <c r="J222" t="n">
        <v>129824.0</v>
      </c>
      <c r="K222" t="n">
        <v>129990.0</v>
      </c>
      <c r="L222" t="n">
        <v>130017.0</v>
      </c>
      <c r="M222" t="n">
        <v>130017.0</v>
      </c>
      <c r="N222" t="n">
        <v>130617.0</v>
      </c>
      <c r="O222" t="n">
        <v>130622.0</v>
      </c>
      <c r="P222" t="n">
        <v>90302.0</v>
      </c>
    </row>
    <row r="223">
      <c r="A223" t="n">
        <v>221.0</v>
      </c>
      <c r="B223" t="n">
        <v>1.5003707E7</v>
      </c>
      <c r="C223" t="n">
        <v>1.0</v>
      </c>
      <c r="D223" t="n">
        <v>1000.0</v>
      </c>
      <c r="E223" t="n">
        <v>36450.0</v>
      </c>
      <c r="F223" t="s">
        <v>182</v>
      </c>
      <c r="G223" t="n">
        <v>45062.0</v>
      </c>
      <c r="H223" t="n">
        <v>1858.0</v>
      </c>
      <c r="I223" t="n">
        <v>44121.0</v>
      </c>
      <c r="J223" t="n">
        <v>44133.0</v>
      </c>
      <c r="K223" t="n">
        <v>44133.0</v>
      </c>
      <c r="L223" t="n">
        <v>44492.0</v>
      </c>
      <c r="M223" t="n">
        <v>44492.0</v>
      </c>
      <c r="N223" t="n">
        <v>45062.0</v>
      </c>
      <c r="O223" t="n">
        <v>45084.0</v>
      </c>
      <c r="P223" t="n">
        <v>35004.0</v>
      </c>
    </row>
    <row r="224">
      <c r="A224" t="n">
        <v>222.0</v>
      </c>
      <c r="B224" t="n">
        <v>1.5003723E7</v>
      </c>
      <c r="C224" t="n">
        <v>4.0</v>
      </c>
      <c r="D224" t="n">
        <v>1000.0</v>
      </c>
      <c r="E224" t="n">
        <v>36450.0</v>
      </c>
      <c r="F224" t="s">
        <v>182</v>
      </c>
      <c r="G224" t="n">
        <v>49897.0</v>
      </c>
      <c r="H224" t="n">
        <v>1984.0</v>
      </c>
      <c r="I224" t="n">
        <v>48963.0</v>
      </c>
      <c r="J224" t="n">
        <v>48975.0</v>
      </c>
      <c r="K224" t="n">
        <v>48975.0</v>
      </c>
      <c r="L224" t="n">
        <v>49327.0</v>
      </c>
      <c r="M224" t="n">
        <v>49327.0</v>
      </c>
      <c r="N224" t="n">
        <v>49897.0</v>
      </c>
      <c r="O224" t="n">
        <v>49919.0</v>
      </c>
      <c r="P224" t="n">
        <v>9599.0</v>
      </c>
    </row>
    <row r="225">
      <c r="A225" t="n">
        <v>223.0</v>
      </c>
      <c r="B225" t="n">
        <v>1.5003714E7</v>
      </c>
      <c r="C225" t="n">
        <v>1.0</v>
      </c>
      <c r="D225" t="n">
        <v>1000.0</v>
      </c>
      <c r="E225" t="n">
        <v>36450.0</v>
      </c>
      <c r="F225" t="s">
        <v>182</v>
      </c>
      <c r="G225" t="n">
        <v>5336.0</v>
      </c>
      <c r="H225" t="n">
        <v>201.0</v>
      </c>
      <c r="I225" t="n">
        <v>4473.0</v>
      </c>
      <c r="J225" t="n">
        <v>4485.0</v>
      </c>
      <c r="K225" t="n">
        <v>4485.0</v>
      </c>
      <c r="L225" t="n">
        <v>4766.0</v>
      </c>
      <c r="M225" t="n">
        <v>4766.0</v>
      </c>
      <c r="N225" t="n">
        <v>5336.0</v>
      </c>
      <c r="O225" t="n">
        <v>5358.0</v>
      </c>
      <c r="P225" t="n">
        <v>0.0</v>
      </c>
    </row>
    <row r="226">
      <c r="A226" t="n">
        <v>224.0</v>
      </c>
      <c r="B226" t="n">
        <v>1.5002827E7</v>
      </c>
      <c r="C226" t="n">
        <v>4.0</v>
      </c>
      <c r="D226" t="n">
        <v>500.0</v>
      </c>
      <c r="E226" t="n">
        <v>40500.0</v>
      </c>
      <c r="F226" t="s">
        <v>25</v>
      </c>
      <c r="G226" t="n">
        <v>36269.0</v>
      </c>
      <c r="H226" t="n">
        <v>1634.0</v>
      </c>
      <c r="I226" t="n">
        <v>35608.0</v>
      </c>
      <c r="J226" t="n">
        <v>35621.0</v>
      </c>
      <c r="K226" t="n">
        <v>35621.0</v>
      </c>
      <c r="L226" t="n">
        <v>35669.0</v>
      </c>
      <c r="M226" t="n">
        <v>35669.0</v>
      </c>
      <c r="N226" t="n">
        <v>36269.0</v>
      </c>
      <c r="O226" t="n">
        <v>36279.0</v>
      </c>
      <c r="P226" t="n">
        <v>0.0</v>
      </c>
    </row>
    <row r="227">
      <c r="A227" t="n">
        <v>225.0</v>
      </c>
      <c r="B227" t="n">
        <v>1.5001657E7</v>
      </c>
      <c r="C227" t="n">
        <v>2.0</v>
      </c>
      <c r="D227" t="n">
        <v>5.0</v>
      </c>
      <c r="E227" t="n">
        <v>16200.0</v>
      </c>
      <c r="F227" t="s">
        <v>187</v>
      </c>
      <c r="G227" t="n">
        <v>12520.0</v>
      </c>
      <c r="H227" t="n">
        <v>590.0</v>
      </c>
      <c r="I227" t="n">
        <v>12221.0</v>
      </c>
      <c r="J227" t="n">
        <v>12226.0</v>
      </c>
      <c r="K227" t="n">
        <v>12226.0</v>
      </c>
      <c r="L227" t="n">
        <v>12250.0</v>
      </c>
      <c r="M227" t="n">
        <v>12250.0</v>
      </c>
      <c r="N227" t="n">
        <v>12520.0</v>
      </c>
      <c r="O227" t="n">
        <v>12526.0</v>
      </c>
      <c r="P227" t="n">
        <v>0.0</v>
      </c>
    </row>
    <row r="228">
      <c r="A228" t="n">
        <v>226.0</v>
      </c>
      <c r="B228" t="n">
        <v>1.500325E7</v>
      </c>
      <c r="C228" t="n">
        <v>3.0</v>
      </c>
      <c r="D228" t="n">
        <v>250.0</v>
      </c>
      <c r="E228" t="n">
        <v>40500.0</v>
      </c>
      <c r="F228" t="s">
        <v>205</v>
      </c>
      <c r="G228" t="n">
        <v>26282.0</v>
      </c>
      <c r="H228" t="n">
        <v>1279.0</v>
      </c>
      <c r="I228" t="n">
        <v>25587.0</v>
      </c>
      <c r="J228" t="n">
        <v>25598.0</v>
      </c>
      <c r="K228" t="n">
        <v>25598.0</v>
      </c>
      <c r="L228" t="n">
        <v>25682.0</v>
      </c>
      <c r="M228" t="n">
        <v>25682.0</v>
      </c>
      <c r="N228" t="n">
        <v>26282.0</v>
      </c>
      <c r="O228" t="n">
        <v>26288.0</v>
      </c>
      <c r="P228" t="n">
        <v>0.0</v>
      </c>
    </row>
    <row r="229">
      <c r="A229" t="n">
        <v>227.0</v>
      </c>
      <c r="B229" t="n">
        <v>1.5001705E7</v>
      </c>
      <c r="C229" t="n">
        <v>3.0</v>
      </c>
      <c r="D229" t="n">
        <v>1000.0</v>
      </c>
      <c r="E229" t="n">
        <v>40500.0</v>
      </c>
      <c r="F229" t="s">
        <v>194</v>
      </c>
      <c r="G229" t="n">
        <v>18739.0</v>
      </c>
      <c r="H229" t="n">
        <v>971.0</v>
      </c>
      <c r="I229" t="n">
        <v>17338.0</v>
      </c>
      <c r="J229" t="n">
        <v>17343.0</v>
      </c>
      <c r="K229" t="n">
        <v>18110.0</v>
      </c>
      <c r="L229" t="n">
        <v>18139.0</v>
      </c>
      <c r="M229" t="n">
        <v>18139.0</v>
      </c>
      <c r="N229" t="n">
        <v>18739.0</v>
      </c>
      <c r="O229" t="n">
        <v>18744.0</v>
      </c>
      <c r="P229" t="n">
        <v>0.0</v>
      </c>
    </row>
    <row r="230">
      <c r="A230" t="n">
        <v>228.0</v>
      </c>
      <c r="B230" t="n">
        <v>1.5002825E7</v>
      </c>
      <c r="C230" t="n">
        <v>3.0</v>
      </c>
      <c r="D230" t="n">
        <v>450.0</v>
      </c>
      <c r="E230" t="n">
        <v>40500.0</v>
      </c>
      <c r="F230" t="s">
        <v>199</v>
      </c>
      <c r="G230" t="n">
        <v>24449.0</v>
      </c>
      <c r="H230" t="n">
        <v>1191.0</v>
      </c>
      <c r="I230" t="n">
        <v>23565.0</v>
      </c>
      <c r="J230" t="n">
        <v>23576.0</v>
      </c>
      <c r="K230" t="n">
        <v>23746.0</v>
      </c>
      <c r="L230" t="n">
        <v>23849.0</v>
      </c>
      <c r="M230" t="n">
        <v>23849.0</v>
      </c>
      <c r="N230" t="n">
        <v>24454.0</v>
      </c>
      <c r="O230" t="n">
        <v>24465.0</v>
      </c>
      <c r="P230" t="n">
        <v>0.0</v>
      </c>
    </row>
    <row r="231">
      <c r="A231" t="n">
        <v>229.0</v>
      </c>
      <c r="B231" t="n">
        <v>1.5002825E7</v>
      </c>
      <c r="C231" t="n">
        <v>3.0</v>
      </c>
      <c r="D231" t="n">
        <v>450.0</v>
      </c>
      <c r="E231" t="n">
        <v>40500.0</v>
      </c>
      <c r="F231" t="s">
        <v>199</v>
      </c>
      <c r="G231" t="n">
        <v>26298.0</v>
      </c>
      <c r="H231" t="n">
        <v>1281.0</v>
      </c>
      <c r="I231" t="n">
        <v>25584.0</v>
      </c>
      <c r="J231" t="n">
        <v>25595.0</v>
      </c>
      <c r="K231" t="n">
        <v>25595.0</v>
      </c>
      <c r="L231" t="n">
        <v>25698.0</v>
      </c>
      <c r="M231" t="n">
        <v>25698.0</v>
      </c>
      <c r="N231" t="n">
        <v>26298.0</v>
      </c>
      <c r="O231" t="n">
        <v>26309.0</v>
      </c>
      <c r="P231" t="n">
        <v>0.0</v>
      </c>
    </row>
    <row r="232">
      <c r="A232" t="n">
        <v>230.0</v>
      </c>
      <c r="B232" t="n">
        <v>1.5000027E7</v>
      </c>
      <c r="C232" t="n">
        <v>3.0</v>
      </c>
      <c r="D232" t="n">
        <v>320.0</v>
      </c>
      <c r="E232" t="n">
        <v>36450.0</v>
      </c>
      <c r="F232" t="s">
        <v>164</v>
      </c>
      <c r="G232" t="n">
        <v>67223.0</v>
      </c>
      <c r="H232" t="n">
        <v>2272.0</v>
      </c>
      <c r="I232" t="n">
        <v>65480.0</v>
      </c>
      <c r="J232" t="n">
        <v>65490.0</v>
      </c>
      <c r="K232" t="n">
        <v>66150.0</v>
      </c>
      <c r="L232" t="n">
        <v>66633.0</v>
      </c>
      <c r="M232" t="n">
        <v>66633.0</v>
      </c>
      <c r="N232" t="n">
        <v>67223.0</v>
      </c>
      <c r="O232" t="n">
        <v>67250.0</v>
      </c>
      <c r="P232" t="n">
        <v>37010.0</v>
      </c>
    </row>
    <row r="233">
      <c r="A233" t="n">
        <v>231.0</v>
      </c>
      <c r="B233" t="n">
        <v>1.5003105E7</v>
      </c>
      <c r="C233" t="n">
        <v>1.0</v>
      </c>
      <c r="D233" t="n">
        <v>650.0</v>
      </c>
      <c r="E233" t="n">
        <v>16200.0</v>
      </c>
      <c r="F233" t="s">
        <v>200</v>
      </c>
      <c r="G233" t="n">
        <v>9413.0</v>
      </c>
      <c r="H233" t="n">
        <v>486.0</v>
      </c>
      <c r="I233" t="n">
        <v>8880.0</v>
      </c>
      <c r="J233" t="n">
        <v>8892.0</v>
      </c>
      <c r="K233" t="n">
        <v>8912.0</v>
      </c>
      <c r="L233" t="n">
        <v>9053.0</v>
      </c>
      <c r="M233" t="n">
        <v>9053.0</v>
      </c>
      <c r="N233" t="n">
        <v>9413.0</v>
      </c>
      <c r="O233" t="n">
        <v>9435.0</v>
      </c>
      <c r="P233" t="n">
        <v>0.0</v>
      </c>
    </row>
    <row r="234">
      <c r="A234" t="n">
        <v>232.0</v>
      </c>
      <c r="B234" t="n">
        <v>1.5003128E7</v>
      </c>
      <c r="C234" t="n">
        <v>4.0</v>
      </c>
      <c r="D234" t="n">
        <v>1000.0</v>
      </c>
      <c r="E234" t="n">
        <v>36450.0</v>
      </c>
      <c r="F234" t="s">
        <v>200</v>
      </c>
      <c r="G234" t="n">
        <v>66908.0</v>
      </c>
      <c r="H234" t="n">
        <v>2266.0</v>
      </c>
      <c r="I234" t="n">
        <v>66010.0</v>
      </c>
      <c r="J234" t="n">
        <v>66022.0</v>
      </c>
      <c r="K234" t="n">
        <v>66022.0</v>
      </c>
      <c r="L234" t="n">
        <v>66338.0</v>
      </c>
      <c r="M234" t="n">
        <v>66338.0</v>
      </c>
      <c r="N234" t="n">
        <v>66908.0</v>
      </c>
      <c r="O234" t="n">
        <v>66930.0</v>
      </c>
      <c r="P234" t="n">
        <v>26610.0</v>
      </c>
    </row>
    <row r="235">
      <c r="A235" t="n">
        <v>233.0</v>
      </c>
      <c r="B235" t="n">
        <v>1.5003162E7</v>
      </c>
      <c r="C235" t="n">
        <v>3.0</v>
      </c>
      <c r="D235" t="n">
        <v>250.0</v>
      </c>
      <c r="E235" t="n">
        <v>40500.0</v>
      </c>
      <c r="F235" t="s">
        <v>181</v>
      </c>
      <c r="G235" t="n">
        <v>106886.0</v>
      </c>
      <c r="H235" t="n">
        <v>2700.0</v>
      </c>
      <c r="I235" t="n">
        <v>106195.0</v>
      </c>
      <c r="J235" t="n">
        <v>106206.0</v>
      </c>
      <c r="K235" t="n">
        <v>106206.0</v>
      </c>
      <c r="L235" t="n">
        <v>106286.0</v>
      </c>
      <c r="M235" t="n">
        <v>106286.0</v>
      </c>
      <c r="N235" t="n">
        <v>106886.0</v>
      </c>
      <c r="O235" t="n">
        <v>106891.0</v>
      </c>
      <c r="P235" t="n">
        <v>76651.0</v>
      </c>
    </row>
    <row r="236">
      <c r="A236" t="n">
        <v>234.0</v>
      </c>
      <c r="B236" t="n">
        <v>1.5003714E7</v>
      </c>
      <c r="C236" t="n">
        <v>1.0</v>
      </c>
      <c r="D236" t="n">
        <v>1000.0</v>
      </c>
      <c r="E236" t="n">
        <v>36450.0</v>
      </c>
      <c r="F236" t="s">
        <v>182</v>
      </c>
      <c r="G236" t="n">
        <v>4451.0</v>
      </c>
      <c r="H236" t="n">
        <v>150.0</v>
      </c>
      <c r="I236" t="n">
        <v>3588.0</v>
      </c>
      <c r="J236" t="n">
        <v>3600.0</v>
      </c>
      <c r="K236" t="n">
        <v>3600.0</v>
      </c>
      <c r="L236" t="n">
        <v>3881.0</v>
      </c>
      <c r="M236" t="n">
        <v>3881.0</v>
      </c>
      <c r="N236" t="n">
        <v>4451.0</v>
      </c>
      <c r="O236" t="n">
        <v>4473.0</v>
      </c>
      <c r="P236" t="n">
        <v>0.0</v>
      </c>
    </row>
    <row r="237">
      <c r="A237" t="n">
        <v>235.0</v>
      </c>
      <c r="B237" t="n">
        <v>1.500322E7</v>
      </c>
      <c r="C237" t="n">
        <v>1.0</v>
      </c>
      <c r="D237" t="n">
        <v>1055.0</v>
      </c>
      <c r="E237" t="n">
        <v>46575.0</v>
      </c>
      <c r="F237" t="s">
        <v>163</v>
      </c>
      <c r="G237" t="n">
        <v>7047.0</v>
      </c>
      <c r="H237" t="n">
        <v>321.0</v>
      </c>
      <c r="I237" t="n">
        <v>6613.0</v>
      </c>
      <c r="J237" t="n">
        <v>6635.0</v>
      </c>
      <c r="K237" t="n">
        <v>6635.0</v>
      </c>
      <c r="L237" t="n">
        <v>6717.0</v>
      </c>
      <c r="M237" t="n">
        <v>6717.0</v>
      </c>
      <c r="N237" t="n">
        <v>7061.0</v>
      </c>
      <c r="O237" t="n">
        <v>7073.0</v>
      </c>
      <c r="P237" t="n">
        <v>0.0</v>
      </c>
    </row>
    <row r="238">
      <c r="A238" t="n">
        <v>236.0</v>
      </c>
      <c r="B238" t="n">
        <v>1.5003204E7</v>
      </c>
      <c r="C238" t="n">
        <v>3.0</v>
      </c>
      <c r="D238" t="n">
        <v>399.0</v>
      </c>
      <c r="E238" t="n">
        <v>46575.0</v>
      </c>
      <c r="F238" t="s">
        <v>162</v>
      </c>
      <c r="G238" t="n">
        <v>19837.0</v>
      </c>
      <c r="H238" t="n">
        <v>1021.0</v>
      </c>
      <c r="I238" t="n">
        <v>19423.0</v>
      </c>
      <c r="J238" t="n">
        <v>19445.0</v>
      </c>
      <c r="K238" t="n">
        <v>19445.0</v>
      </c>
      <c r="L238" t="n">
        <v>19507.0</v>
      </c>
      <c r="M238" t="n">
        <v>19507.0</v>
      </c>
      <c r="N238" t="n">
        <v>19837.0</v>
      </c>
      <c r="O238" t="n">
        <v>19849.0</v>
      </c>
      <c r="P238" t="n">
        <v>0.0</v>
      </c>
    </row>
    <row r="239">
      <c r="A239" t="n">
        <v>237.0</v>
      </c>
      <c r="B239" t="n">
        <v>1.5001667E7</v>
      </c>
      <c r="C239" t="n">
        <v>2.0</v>
      </c>
      <c r="D239" t="n">
        <v>650.0</v>
      </c>
      <c r="E239" t="n">
        <v>20001.0</v>
      </c>
      <c r="F239" t="s">
        <v>187</v>
      </c>
      <c r="G239" t="n">
        <v>28278.0</v>
      </c>
      <c r="H239" t="n">
        <v>1371.0</v>
      </c>
      <c r="I239" t="n">
        <v>27757.0</v>
      </c>
      <c r="J239" t="n">
        <v>27766.0</v>
      </c>
      <c r="K239" t="n">
        <v>27766.0</v>
      </c>
      <c r="L239" t="n">
        <v>27798.0</v>
      </c>
      <c r="M239" t="n">
        <v>27798.0</v>
      </c>
      <c r="N239" t="n">
        <v>28278.0</v>
      </c>
      <c r="O239" t="n">
        <v>28285.0</v>
      </c>
      <c r="P239" t="n">
        <v>8125.0</v>
      </c>
    </row>
    <row r="240">
      <c r="A240" t="n">
        <v>238.0</v>
      </c>
      <c r="B240" t="n">
        <v>1.5001667E7</v>
      </c>
      <c r="C240" t="n">
        <v>1.0</v>
      </c>
      <c r="D240" t="n">
        <v>650.0</v>
      </c>
      <c r="E240" t="n">
        <v>20001.0</v>
      </c>
      <c r="F240" t="s">
        <v>187</v>
      </c>
      <c r="G240" t="n">
        <v>5766.0</v>
      </c>
      <c r="H240" t="n">
        <v>238.0</v>
      </c>
      <c r="I240" t="n">
        <v>5245.0</v>
      </c>
      <c r="J240" t="n">
        <v>5254.0</v>
      </c>
      <c r="K240" t="n">
        <v>5254.0</v>
      </c>
      <c r="L240" t="n">
        <v>5286.0</v>
      </c>
      <c r="M240" t="n">
        <v>5286.0</v>
      </c>
      <c r="N240" t="n">
        <v>6150.0</v>
      </c>
      <c r="O240" t="n">
        <v>6157.0</v>
      </c>
      <c r="P240" t="n">
        <v>0.0</v>
      </c>
    </row>
    <row r="241">
      <c r="A241" t="n">
        <v>239.0</v>
      </c>
      <c r="B241" t="n">
        <v>1.5004706E7</v>
      </c>
      <c r="C241" t="n">
        <v>1.0</v>
      </c>
      <c r="D241" t="n">
        <v>320.0</v>
      </c>
      <c r="E241" t="n">
        <v>36450.0</v>
      </c>
      <c r="F241" t="s">
        <v>23</v>
      </c>
      <c r="G241" t="n">
        <v>57382.0</v>
      </c>
      <c r="H241" t="n">
        <v>2129.0</v>
      </c>
      <c r="I241" t="n">
        <v>54529.0</v>
      </c>
      <c r="J241" t="n">
        <v>54539.0</v>
      </c>
      <c r="K241" t="n">
        <v>56070.0</v>
      </c>
      <c r="L241" t="n">
        <v>56792.0</v>
      </c>
      <c r="M241" t="n">
        <v>56792.0</v>
      </c>
      <c r="N241" t="n">
        <v>57382.0</v>
      </c>
      <c r="O241" t="n">
        <v>57409.0</v>
      </c>
      <c r="P241" t="n">
        <v>47329.0</v>
      </c>
    </row>
    <row r="242">
      <c r="A242" t="n">
        <v>240.0</v>
      </c>
      <c r="B242" t="n">
        <v>1.5003161E7</v>
      </c>
      <c r="C242" t="n">
        <v>2.0</v>
      </c>
      <c r="D242" t="n">
        <v>250.0</v>
      </c>
      <c r="E242" t="n">
        <v>40500.0</v>
      </c>
      <c r="F242" t="s">
        <v>181</v>
      </c>
      <c r="G242" t="n">
        <v>84590.0</v>
      </c>
      <c r="H242" t="n">
        <v>2489.0</v>
      </c>
      <c r="I242" t="n">
        <v>83851.0</v>
      </c>
      <c r="J242" t="n">
        <v>83862.0</v>
      </c>
      <c r="K242" t="n">
        <v>83910.0</v>
      </c>
      <c r="L242" t="n">
        <v>83990.0</v>
      </c>
      <c r="M242" t="n">
        <v>83990.0</v>
      </c>
      <c r="N242" t="n">
        <v>84590.0</v>
      </c>
      <c r="O242" t="n">
        <v>84595.0</v>
      </c>
      <c r="P242" t="n">
        <v>64435.0</v>
      </c>
    </row>
    <row r="243">
      <c r="A243" t="n">
        <v>241.0</v>
      </c>
      <c r="B243" t="n">
        <v>1.5003714E7</v>
      </c>
      <c r="C243" t="n">
        <v>1.0</v>
      </c>
      <c r="D243" t="n">
        <v>1000.0</v>
      </c>
      <c r="E243" t="n">
        <v>36450.0</v>
      </c>
      <c r="F243" t="s">
        <v>182</v>
      </c>
      <c r="G243" t="n">
        <v>3566.0</v>
      </c>
      <c r="H243" t="n">
        <v>91.0</v>
      </c>
      <c r="I243" t="n">
        <v>2703.0</v>
      </c>
      <c r="J243" t="n">
        <v>2715.0</v>
      </c>
      <c r="K243" t="n">
        <v>2715.0</v>
      </c>
      <c r="L243" t="n">
        <v>2996.0</v>
      </c>
      <c r="M243" t="n">
        <v>2996.0</v>
      </c>
      <c r="N243" t="n">
        <v>3566.0</v>
      </c>
      <c r="O243" t="n">
        <v>3588.0</v>
      </c>
      <c r="P243" t="n">
        <v>0.0</v>
      </c>
    </row>
    <row r="244">
      <c r="A244" t="n">
        <v>242.0</v>
      </c>
      <c r="B244" t="n">
        <v>1.5003719E7</v>
      </c>
      <c r="C244" t="n">
        <v>1.0</v>
      </c>
      <c r="D244" t="n">
        <v>1000.0</v>
      </c>
      <c r="E244" t="n">
        <v>36450.0</v>
      </c>
      <c r="F244" t="s">
        <v>182</v>
      </c>
      <c r="G244" t="n">
        <v>7569.0</v>
      </c>
      <c r="H244" t="n">
        <v>367.0</v>
      </c>
      <c r="I244" t="n">
        <v>6744.0</v>
      </c>
      <c r="J244" t="n">
        <v>6756.0</v>
      </c>
      <c r="K244" t="n">
        <v>6756.0</v>
      </c>
      <c r="L244" t="n">
        <v>6999.0</v>
      </c>
      <c r="M244" t="n">
        <v>6999.0</v>
      </c>
      <c r="N244" t="n">
        <v>7569.0</v>
      </c>
      <c r="O244" t="n">
        <v>7592.0</v>
      </c>
      <c r="P244" t="n">
        <v>0.0</v>
      </c>
    </row>
    <row r="245">
      <c r="A245" t="n">
        <v>243.0</v>
      </c>
      <c r="B245" t="n">
        <v>1.5002825E7</v>
      </c>
      <c r="C245" t="n">
        <v>1.0</v>
      </c>
      <c r="D245" t="n">
        <v>450.0</v>
      </c>
      <c r="E245" t="n">
        <v>40500.0</v>
      </c>
      <c r="F245" t="s">
        <v>199</v>
      </c>
      <c r="G245" t="n">
        <v>4217.0</v>
      </c>
      <c r="H245" t="n">
        <v>135.0</v>
      </c>
      <c r="I245" t="n">
        <v>2898.0</v>
      </c>
      <c r="J245" t="n">
        <v>2909.0</v>
      </c>
      <c r="K245" t="n">
        <v>3514.0</v>
      </c>
      <c r="L245" t="n">
        <v>3617.0</v>
      </c>
      <c r="M245" t="n">
        <v>3617.0</v>
      </c>
      <c r="N245" t="n">
        <v>4240.0</v>
      </c>
      <c r="O245" t="n">
        <v>4251.0</v>
      </c>
      <c r="P245" t="n">
        <v>0.0</v>
      </c>
    </row>
    <row r="246">
      <c r="A246" t="n">
        <v>244.0</v>
      </c>
      <c r="B246" t="n">
        <v>1.5003167E7</v>
      </c>
      <c r="C246" t="n">
        <v>3.0</v>
      </c>
      <c r="D246" t="n">
        <v>1000.0</v>
      </c>
      <c r="E246" t="n">
        <v>36450.0</v>
      </c>
      <c r="F246" t="s">
        <v>182</v>
      </c>
      <c r="G246" t="n">
        <v>23645.0</v>
      </c>
      <c r="H246" t="n">
        <v>1148.0</v>
      </c>
      <c r="I246" t="n">
        <v>22693.0</v>
      </c>
      <c r="J246" t="n">
        <v>22705.0</v>
      </c>
      <c r="K246" t="n">
        <v>22705.0</v>
      </c>
      <c r="L246" t="n">
        <v>23075.0</v>
      </c>
      <c r="M246" t="n">
        <v>23075.0</v>
      </c>
      <c r="N246" t="n">
        <v>23645.0</v>
      </c>
      <c r="O246" t="n">
        <v>23667.0</v>
      </c>
      <c r="P246" t="n">
        <v>0.0</v>
      </c>
    </row>
    <row r="247">
      <c r="A247" t="n">
        <v>245.0</v>
      </c>
      <c r="B247" t="n">
        <v>1.5001667E7</v>
      </c>
      <c r="C247" t="n">
        <v>1.0</v>
      </c>
      <c r="D247" t="n">
        <v>650.0</v>
      </c>
      <c r="E247" t="n">
        <v>20001.0</v>
      </c>
      <c r="F247" t="s">
        <v>187</v>
      </c>
      <c r="G247" t="n">
        <v>3798.0</v>
      </c>
      <c r="H247" t="n">
        <v>98.0</v>
      </c>
      <c r="I247" t="n">
        <v>3277.0</v>
      </c>
      <c r="J247" t="n">
        <v>3286.0</v>
      </c>
      <c r="K247" t="n">
        <v>3286.0</v>
      </c>
      <c r="L247" t="n">
        <v>3318.0</v>
      </c>
      <c r="M247" t="n">
        <v>3318.0</v>
      </c>
      <c r="N247" t="n">
        <v>3798.0</v>
      </c>
      <c r="O247" t="n">
        <v>3805.0</v>
      </c>
      <c r="P247" t="n">
        <v>0.0</v>
      </c>
    </row>
    <row r="248">
      <c r="A248" t="n">
        <v>246.0</v>
      </c>
      <c r="B248" t="n">
        <v>1.5002827E7</v>
      </c>
      <c r="C248" t="n">
        <v>2.0</v>
      </c>
      <c r="D248" t="n">
        <v>500.0</v>
      </c>
      <c r="E248" t="n">
        <v>40500.0</v>
      </c>
      <c r="F248" t="s">
        <v>25</v>
      </c>
      <c r="G248" t="n">
        <v>10349.0</v>
      </c>
      <c r="H248" t="n">
        <v>559.0</v>
      </c>
      <c r="I248" t="n">
        <v>9688.0</v>
      </c>
      <c r="J248" t="n">
        <v>9701.0</v>
      </c>
      <c r="K248" t="n">
        <v>9701.0</v>
      </c>
      <c r="L248" t="n">
        <v>9749.0</v>
      </c>
      <c r="M248" t="n">
        <v>9749.0</v>
      </c>
      <c r="N248" t="n">
        <v>10349.0</v>
      </c>
      <c r="O248" t="n">
        <v>10359.0</v>
      </c>
      <c r="P248" t="n">
        <v>0.0</v>
      </c>
    </row>
    <row r="249">
      <c r="A249" t="n">
        <v>247.0</v>
      </c>
      <c r="B249" t="n">
        <v>1.5004538E7</v>
      </c>
      <c r="C249" t="n">
        <v>2.0</v>
      </c>
      <c r="D249" t="n">
        <v>500.0</v>
      </c>
      <c r="E249" t="n">
        <v>40500.0</v>
      </c>
      <c r="F249" t="s">
        <v>206</v>
      </c>
      <c r="G249" t="n">
        <v>7188.0</v>
      </c>
      <c r="H249" t="n">
        <v>335.0</v>
      </c>
      <c r="I249" t="n">
        <v>5668.0</v>
      </c>
      <c r="J249" t="n">
        <v>5709.0</v>
      </c>
      <c r="K249" t="n">
        <v>6507.0</v>
      </c>
      <c r="L249" t="n">
        <v>6588.0</v>
      </c>
      <c r="M249" t="n">
        <v>6588.0</v>
      </c>
      <c r="N249" t="n">
        <v>7188.0</v>
      </c>
      <c r="O249" t="n">
        <v>7195.0</v>
      </c>
      <c r="P249" t="n">
        <v>0.0</v>
      </c>
    </row>
    <row r="250">
      <c r="A250" t="n">
        <v>248.0</v>
      </c>
      <c r="B250" t="n">
        <v>1.5001657E7</v>
      </c>
      <c r="C250" t="n">
        <v>3.0</v>
      </c>
      <c r="D250" t="n">
        <v>5.0</v>
      </c>
      <c r="E250" t="n">
        <v>16200.0</v>
      </c>
      <c r="F250" t="s">
        <v>187</v>
      </c>
      <c r="G250" t="n">
        <v>102935.0</v>
      </c>
      <c r="H250" t="n">
        <v>2660.0</v>
      </c>
      <c r="I250" t="n">
        <v>102636.0</v>
      </c>
      <c r="J250" t="n">
        <v>102641.0</v>
      </c>
      <c r="K250" t="n">
        <v>102641.0</v>
      </c>
      <c r="L250" t="n">
        <v>102665.0</v>
      </c>
      <c r="M250" t="n">
        <v>102665.0</v>
      </c>
      <c r="N250" t="n">
        <v>102935.0</v>
      </c>
      <c r="O250" t="n">
        <v>102941.0</v>
      </c>
      <c r="P250" t="n">
        <v>72701.0</v>
      </c>
    </row>
    <row r="251">
      <c r="A251" t="n">
        <v>249.0</v>
      </c>
      <c r="B251" t="n">
        <v>1.400482E7</v>
      </c>
      <c r="C251" t="n">
        <v>3.0</v>
      </c>
      <c r="D251" t="n">
        <v>1000.0</v>
      </c>
      <c r="E251" t="n">
        <v>46575.0</v>
      </c>
      <c r="F251" t="s">
        <v>24</v>
      </c>
      <c r="G251" t="n">
        <v>19268.0</v>
      </c>
      <c r="H251" t="n">
        <v>999.0</v>
      </c>
      <c r="I251" t="n">
        <v>8025.0</v>
      </c>
      <c r="J251" t="n">
        <v>8041.0</v>
      </c>
      <c r="K251" t="n">
        <v>18858.0</v>
      </c>
      <c r="L251" t="n">
        <v>18908.0</v>
      </c>
      <c r="M251" t="n">
        <v>18908.0</v>
      </c>
      <c r="N251" t="n">
        <v>19268.0</v>
      </c>
      <c r="O251" t="n">
        <v>19276.0</v>
      </c>
      <c r="P251" t="n">
        <v>0.0</v>
      </c>
    </row>
    <row r="252">
      <c r="A252" t="n">
        <v>250.0</v>
      </c>
      <c r="B252" t="n">
        <v>1.5004896E7</v>
      </c>
      <c r="C252" t="n">
        <v>2.0</v>
      </c>
      <c r="D252" t="n">
        <v>500.0</v>
      </c>
      <c r="E252" t="n">
        <v>40500.0</v>
      </c>
      <c r="F252" t="s">
        <v>183</v>
      </c>
      <c r="G252" t="n">
        <v>5949.0</v>
      </c>
      <c r="H252" t="n">
        <v>257.0</v>
      </c>
      <c r="I252" t="n">
        <v>4518.0</v>
      </c>
      <c r="J252" t="n">
        <v>4529.0</v>
      </c>
      <c r="K252" t="n">
        <v>5303.0</v>
      </c>
      <c r="L252" t="n">
        <v>5349.0</v>
      </c>
      <c r="M252" t="n">
        <v>5349.0</v>
      </c>
      <c r="N252" t="n">
        <v>5955.0</v>
      </c>
      <c r="O252" t="n">
        <v>5961.0</v>
      </c>
      <c r="P252" t="n">
        <v>0.0</v>
      </c>
    </row>
    <row r="253">
      <c r="A253" t="n">
        <v>251.0</v>
      </c>
      <c r="B253" t="n">
        <v>1.5001657E7</v>
      </c>
      <c r="C253" t="n">
        <v>3.0</v>
      </c>
      <c r="D253" t="n">
        <v>5.0</v>
      </c>
      <c r="E253" t="n">
        <v>16200.0</v>
      </c>
      <c r="F253" t="s">
        <v>187</v>
      </c>
      <c r="G253" t="n">
        <v>145305.0</v>
      </c>
      <c r="H253" t="n">
        <v>2897.0</v>
      </c>
      <c r="I253" t="n">
        <v>145006.0</v>
      </c>
      <c r="J253" t="n">
        <v>145011.0</v>
      </c>
      <c r="K253" t="n">
        <v>145011.0</v>
      </c>
      <c r="L253" t="n">
        <v>145035.0</v>
      </c>
      <c r="M253" t="n">
        <v>145035.0</v>
      </c>
      <c r="N253" t="n">
        <v>145305.0</v>
      </c>
      <c r="O253" t="n">
        <v>145311.0</v>
      </c>
      <c r="P253" t="n">
        <v>115071.0</v>
      </c>
    </row>
    <row r="254">
      <c r="A254" t="n">
        <v>252.0</v>
      </c>
      <c r="B254" t="n">
        <v>1.5003713E7</v>
      </c>
      <c r="C254" t="n">
        <v>4.0</v>
      </c>
      <c r="D254" t="n">
        <v>1000.0</v>
      </c>
      <c r="E254" t="n">
        <v>36450.0</v>
      </c>
      <c r="F254" t="s">
        <v>182</v>
      </c>
      <c r="G254" t="n">
        <v>113570.0</v>
      </c>
      <c r="H254" t="n">
        <v>2754.0</v>
      </c>
      <c r="I254" t="n">
        <v>110976.0</v>
      </c>
      <c r="J254" t="n">
        <v>110988.0</v>
      </c>
      <c r="K254" t="n">
        <v>112710.0</v>
      </c>
      <c r="L254" t="n">
        <v>113000.0</v>
      </c>
      <c r="M254" t="n">
        <v>113000.0</v>
      </c>
      <c r="N254" t="n">
        <v>113570.0</v>
      </c>
      <c r="O254" t="n">
        <v>113592.0</v>
      </c>
      <c r="P254" t="n">
        <v>73272.0</v>
      </c>
    </row>
    <row r="255">
      <c r="A255" t="n">
        <v>253.0</v>
      </c>
      <c r="B255" t="n">
        <v>1.5001702E7</v>
      </c>
      <c r="C255" t="n">
        <v>4.0</v>
      </c>
      <c r="D255" t="n">
        <v>83.0</v>
      </c>
      <c r="E255" t="n">
        <v>40500.0</v>
      </c>
      <c r="F255" t="s">
        <v>194</v>
      </c>
      <c r="G255" t="n">
        <v>62937.0</v>
      </c>
      <c r="H255" t="n">
        <v>2199.0</v>
      </c>
      <c r="I255" t="n">
        <v>60699.0</v>
      </c>
      <c r="J255" t="n">
        <v>60704.0</v>
      </c>
      <c r="K255" t="n">
        <v>62310.0</v>
      </c>
      <c r="L255" t="n">
        <v>62337.0</v>
      </c>
      <c r="M255" t="n">
        <v>62337.0</v>
      </c>
      <c r="N255" t="n">
        <v>62937.0</v>
      </c>
      <c r="O255" t="n">
        <v>62942.0</v>
      </c>
      <c r="P255" t="n">
        <v>22622.0</v>
      </c>
    </row>
    <row r="256">
      <c r="A256" t="n">
        <v>254.0</v>
      </c>
      <c r="B256" t="n">
        <v>1.5001667E7</v>
      </c>
      <c r="C256" t="n">
        <v>1.0</v>
      </c>
      <c r="D256" t="n">
        <v>650.0</v>
      </c>
      <c r="E256" t="n">
        <v>20001.0</v>
      </c>
      <c r="F256" t="s">
        <v>187</v>
      </c>
      <c r="G256" t="n">
        <v>6678.0</v>
      </c>
      <c r="H256" t="n">
        <v>290.0</v>
      </c>
      <c r="I256" t="n">
        <v>6157.0</v>
      </c>
      <c r="J256" t="n">
        <v>6166.0</v>
      </c>
      <c r="K256" t="n">
        <v>6166.0</v>
      </c>
      <c r="L256" t="n">
        <v>6198.0</v>
      </c>
      <c r="M256" t="n">
        <v>6198.0</v>
      </c>
      <c r="N256" t="n">
        <v>6678.0</v>
      </c>
      <c r="O256" t="n">
        <v>6685.0</v>
      </c>
      <c r="P256" t="n">
        <v>0.0</v>
      </c>
    </row>
    <row r="257">
      <c r="A257" t="n">
        <v>255.0</v>
      </c>
      <c r="B257" t="n">
        <v>1.5000032E7</v>
      </c>
      <c r="C257" t="n">
        <v>4.0</v>
      </c>
      <c r="D257" t="n">
        <v>570.0</v>
      </c>
      <c r="E257" t="n">
        <v>36450.0</v>
      </c>
      <c r="F257" t="s">
        <v>164</v>
      </c>
      <c r="G257" t="n">
        <v>34300.0</v>
      </c>
      <c r="H257" t="n">
        <v>1564.0</v>
      </c>
      <c r="I257" t="n">
        <v>30007.0</v>
      </c>
      <c r="J257" t="n">
        <v>30017.0</v>
      </c>
      <c r="K257" t="n">
        <v>33030.0</v>
      </c>
      <c r="L257" t="n">
        <v>33710.0</v>
      </c>
      <c r="M257" t="n">
        <v>33710.0</v>
      </c>
      <c r="N257" t="n">
        <v>34300.0</v>
      </c>
      <c r="O257" t="n">
        <v>34327.0</v>
      </c>
      <c r="P257" t="n">
        <v>0.0</v>
      </c>
    </row>
    <row r="258">
      <c r="A258" t="n">
        <v>256.0</v>
      </c>
      <c r="B258" t="n">
        <v>1.5003805E7</v>
      </c>
      <c r="C258" t="n">
        <v>3.0</v>
      </c>
      <c r="D258" t="n">
        <v>1000.0</v>
      </c>
      <c r="E258" t="n">
        <v>36450.0</v>
      </c>
      <c r="F258" t="s">
        <v>182</v>
      </c>
      <c r="G258" t="n">
        <v>8780.0</v>
      </c>
      <c r="H258" t="n">
        <v>449.0</v>
      </c>
      <c r="I258" t="n">
        <v>7917.0</v>
      </c>
      <c r="J258" t="n">
        <v>7929.0</v>
      </c>
      <c r="K258" t="n">
        <v>7929.0</v>
      </c>
      <c r="L258" t="n">
        <v>8210.0</v>
      </c>
      <c r="M258" t="n">
        <v>8210.0</v>
      </c>
      <c r="N258" t="n">
        <v>8780.0</v>
      </c>
      <c r="O258" t="n">
        <v>8802.0</v>
      </c>
      <c r="P258" t="n">
        <v>0.0</v>
      </c>
    </row>
    <row r="259">
      <c r="A259" t="n">
        <v>257.0</v>
      </c>
      <c r="B259" t="n">
        <v>1.5001704E7</v>
      </c>
      <c r="C259" t="n">
        <v>3.0</v>
      </c>
      <c r="D259" t="n">
        <v>83.0</v>
      </c>
      <c r="E259" t="n">
        <v>40500.0</v>
      </c>
      <c r="F259" t="s">
        <v>194</v>
      </c>
      <c r="G259" t="n">
        <v>128374.0</v>
      </c>
      <c r="H259" t="n">
        <v>2834.0</v>
      </c>
      <c r="I259" t="n">
        <v>127742.0</v>
      </c>
      <c r="J259" t="n">
        <v>127747.0</v>
      </c>
      <c r="K259" t="n">
        <v>127747.0</v>
      </c>
      <c r="L259" t="n">
        <v>127774.0</v>
      </c>
      <c r="M259" t="n">
        <v>127774.0</v>
      </c>
      <c r="N259" t="n">
        <v>128374.0</v>
      </c>
      <c r="O259" t="n">
        <v>128379.0</v>
      </c>
      <c r="P259" t="n">
        <v>98139.0</v>
      </c>
    </row>
    <row r="260">
      <c r="A260" t="n">
        <v>258.0</v>
      </c>
      <c r="B260" t="n">
        <v>1.5004383E7</v>
      </c>
      <c r="C260" t="n">
        <v>4.0</v>
      </c>
      <c r="D260" t="n">
        <v>833.0</v>
      </c>
      <c r="E260" t="n">
        <v>36450.0</v>
      </c>
      <c r="F260" t="s">
        <v>164</v>
      </c>
      <c r="G260" t="n">
        <v>30764.0</v>
      </c>
      <c r="H260" t="n">
        <v>1495.0</v>
      </c>
      <c r="I260" t="n">
        <v>29748.0</v>
      </c>
      <c r="J260" t="n">
        <v>29758.0</v>
      </c>
      <c r="K260" t="n">
        <v>29758.0</v>
      </c>
      <c r="L260" t="n">
        <v>30174.0</v>
      </c>
      <c r="M260" t="n">
        <v>30174.0</v>
      </c>
      <c r="N260" t="n">
        <v>32070.0</v>
      </c>
      <c r="O260" t="n">
        <v>32102.0</v>
      </c>
      <c r="P260" t="n">
        <v>0.0</v>
      </c>
    </row>
    <row r="261">
      <c r="A261" t="n">
        <v>259.0</v>
      </c>
      <c r="B261" t="n">
        <v>1.5002677E7</v>
      </c>
      <c r="C261" t="n">
        <v>3.0</v>
      </c>
      <c r="D261" t="n">
        <v>125.0</v>
      </c>
      <c r="E261" t="n">
        <v>40500.0</v>
      </c>
      <c r="F261" t="s">
        <v>196</v>
      </c>
      <c r="G261" t="n">
        <v>12908.0</v>
      </c>
      <c r="H261" t="n">
        <v>623.0</v>
      </c>
      <c r="I261" t="n">
        <v>10056.0</v>
      </c>
      <c r="J261" t="n">
        <v>10068.0</v>
      </c>
      <c r="K261" t="n">
        <v>12239.0</v>
      </c>
      <c r="L261" t="n">
        <v>12308.0</v>
      </c>
      <c r="M261" t="n">
        <v>12308.0</v>
      </c>
      <c r="N261" t="n">
        <v>12908.0</v>
      </c>
      <c r="O261" t="n">
        <v>12913.0</v>
      </c>
      <c r="P261" t="n">
        <v>0.0</v>
      </c>
    </row>
    <row r="262">
      <c r="A262" t="n">
        <v>260.0</v>
      </c>
      <c r="B262" t="n">
        <v>1.5001703E7</v>
      </c>
      <c r="C262" t="n">
        <v>4.0</v>
      </c>
      <c r="D262" t="n">
        <v>166.0</v>
      </c>
      <c r="E262" t="n">
        <v>40500.0</v>
      </c>
      <c r="F262" t="s">
        <v>194</v>
      </c>
      <c r="G262" t="n">
        <v>29817.0</v>
      </c>
      <c r="H262" t="n">
        <v>1435.0</v>
      </c>
      <c r="I262" t="n">
        <v>29149.0</v>
      </c>
      <c r="J262" t="n">
        <v>29155.0</v>
      </c>
      <c r="K262" t="n">
        <v>29190.0</v>
      </c>
      <c r="L262" t="n">
        <v>29217.0</v>
      </c>
      <c r="M262" t="n">
        <v>29217.0</v>
      </c>
      <c r="N262" t="n">
        <v>29817.0</v>
      </c>
      <c r="O262" t="n">
        <v>29822.0</v>
      </c>
      <c r="P262" t="n">
        <v>0.0</v>
      </c>
    </row>
    <row r="263">
      <c r="A263" t="n">
        <v>261.0</v>
      </c>
      <c r="B263" t="n">
        <v>1.5003079E7</v>
      </c>
      <c r="C263" t="n">
        <v>3.0</v>
      </c>
      <c r="D263" t="n">
        <v>1000.0</v>
      </c>
      <c r="E263" t="n">
        <v>36450.0</v>
      </c>
      <c r="F263" t="s">
        <v>182</v>
      </c>
      <c r="G263" t="n">
        <v>117393.0</v>
      </c>
      <c r="H263" t="n">
        <v>2782.0</v>
      </c>
      <c r="I263" t="n">
        <v>116488.0</v>
      </c>
      <c r="J263" t="n">
        <v>116500.0</v>
      </c>
      <c r="K263" t="n">
        <v>116500.0</v>
      </c>
      <c r="L263" t="n">
        <v>116823.0</v>
      </c>
      <c r="M263" t="n">
        <v>116823.0</v>
      </c>
      <c r="N263" t="n">
        <v>117393.0</v>
      </c>
      <c r="O263" t="n">
        <v>117415.0</v>
      </c>
      <c r="P263" t="n">
        <v>87175.0</v>
      </c>
    </row>
    <row r="264">
      <c r="A264" t="n">
        <v>262.0</v>
      </c>
      <c r="B264" t="n">
        <v>1.5003215E7</v>
      </c>
      <c r="C264" t="n">
        <v>2.0</v>
      </c>
      <c r="D264" t="n">
        <v>1971.0</v>
      </c>
      <c r="E264" t="n">
        <v>46575.0</v>
      </c>
      <c r="F264" t="s">
        <v>162</v>
      </c>
      <c r="G264" t="n">
        <v>13560.0</v>
      </c>
      <c r="H264" t="n">
        <v>667.0</v>
      </c>
      <c r="I264" t="n">
        <v>12380.0</v>
      </c>
      <c r="J264" t="n">
        <v>12402.0</v>
      </c>
      <c r="K264" t="n">
        <v>13158.0</v>
      </c>
      <c r="L264" t="n">
        <v>13230.0</v>
      </c>
      <c r="M264" t="n">
        <v>13230.0</v>
      </c>
      <c r="N264" t="n">
        <v>13560.0</v>
      </c>
      <c r="O264" t="n">
        <v>13572.0</v>
      </c>
      <c r="P264" t="n">
        <v>0.0</v>
      </c>
    </row>
    <row r="265">
      <c r="A265" t="n">
        <v>263.0</v>
      </c>
      <c r="B265" t="n">
        <v>1.4004829E7</v>
      </c>
      <c r="C265" t="n">
        <v>4.0</v>
      </c>
      <c r="D265" t="n">
        <v>1000.0</v>
      </c>
      <c r="E265" t="n">
        <v>46575.0</v>
      </c>
      <c r="F265" t="s">
        <v>24</v>
      </c>
      <c r="G265" t="n">
        <v>24888.0</v>
      </c>
      <c r="H265" t="n">
        <v>1213.0</v>
      </c>
      <c r="I265" t="n">
        <v>5225.0</v>
      </c>
      <c r="J265" t="n">
        <v>5241.0</v>
      </c>
      <c r="K265" t="n">
        <v>24428.0</v>
      </c>
      <c r="L265" t="n">
        <v>24528.0</v>
      </c>
      <c r="M265" t="n">
        <v>24528.0</v>
      </c>
      <c r="N265" t="n">
        <v>24906.0</v>
      </c>
      <c r="O265" t="n">
        <v>24915.0</v>
      </c>
      <c r="P265" t="n">
        <v>0.0</v>
      </c>
    </row>
    <row r="266">
      <c r="A266" t="n">
        <v>264.0</v>
      </c>
      <c r="B266" t="n">
        <v>1.5003716E7</v>
      </c>
      <c r="C266" t="n">
        <v>4.0</v>
      </c>
      <c r="D266" t="n">
        <v>1000.0</v>
      </c>
      <c r="E266" t="n">
        <v>36450.0</v>
      </c>
      <c r="F266" t="s">
        <v>182</v>
      </c>
      <c r="G266" t="n">
        <v>98919.0</v>
      </c>
      <c r="H266" t="n">
        <v>2629.0</v>
      </c>
      <c r="I266" t="n">
        <v>98009.0</v>
      </c>
      <c r="J266" t="n">
        <v>98021.0</v>
      </c>
      <c r="K266" t="n">
        <v>98021.0</v>
      </c>
      <c r="L266" t="n">
        <v>98349.0</v>
      </c>
      <c r="M266" t="n">
        <v>98349.0</v>
      </c>
      <c r="N266" t="n">
        <v>98919.0</v>
      </c>
      <c r="O266" t="n">
        <v>98941.0</v>
      </c>
      <c r="P266" t="n">
        <v>58621.0</v>
      </c>
    </row>
    <row r="267">
      <c r="A267" t="n">
        <v>265.0</v>
      </c>
      <c r="B267" t="n">
        <v>1.5002825E7</v>
      </c>
      <c r="C267" t="n">
        <v>3.0</v>
      </c>
      <c r="D267" t="n">
        <v>450.0</v>
      </c>
      <c r="E267" t="n">
        <v>40500.0</v>
      </c>
      <c r="F267" t="s">
        <v>199</v>
      </c>
      <c r="G267" t="n">
        <v>39342.0</v>
      </c>
      <c r="H267" t="n">
        <v>1729.0</v>
      </c>
      <c r="I267" t="n">
        <v>38628.0</v>
      </c>
      <c r="J267" t="n">
        <v>38639.0</v>
      </c>
      <c r="K267" t="n">
        <v>38639.0</v>
      </c>
      <c r="L267" t="n">
        <v>38742.0</v>
      </c>
      <c r="M267" t="n">
        <v>38742.0</v>
      </c>
      <c r="N267" t="n">
        <v>39342.0</v>
      </c>
      <c r="O267" t="n">
        <v>39353.0</v>
      </c>
      <c r="P267" t="n">
        <v>9113.0</v>
      </c>
    </row>
    <row r="268">
      <c r="A268" t="n">
        <v>266.0</v>
      </c>
      <c r="B268" t="n">
        <v>1.5003723E7</v>
      </c>
      <c r="C268" t="n">
        <v>2.0</v>
      </c>
      <c r="D268" t="n">
        <v>1000.0</v>
      </c>
      <c r="E268" t="n">
        <v>36450.0</v>
      </c>
      <c r="F268" t="s">
        <v>182</v>
      </c>
      <c r="G268" t="n">
        <v>39435.0</v>
      </c>
      <c r="H268" t="n">
        <v>1733.0</v>
      </c>
      <c r="I268" t="n">
        <v>38501.0</v>
      </c>
      <c r="J268" t="n">
        <v>38513.0</v>
      </c>
      <c r="K268" t="n">
        <v>38513.0</v>
      </c>
      <c r="L268" t="n">
        <v>38865.0</v>
      </c>
      <c r="M268" t="n">
        <v>38865.0</v>
      </c>
      <c r="N268" t="n">
        <v>39435.0</v>
      </c>
      <c r="O268" t="n">
        <v>39457.0</v>
      </c>
      <c r="P268" t="n">
        <v>19297.0</v>
      </c>
    </row>
    <row r="269">
      <c r="A269" t="n">
        <v>267.0</v>
      </c>
      <c r="B269" t="n">
        <v>1.5003715E7</v>
      </c>
      <c r="C269" t="n">
        <v>4.0</v>
      </c>
      <c r="D269" t="n">
        <v>1000.0</v>
      </c>
      <c r="E269" t="n">
        <v>36450.0</v>
      </c>
      <c r="F269" t="s">
        <v>182</v>
      </c>
      <c r="G269" t="n">
        <v>17514.0</v>
      </c>
      <c r="H269" t="n">
        <v>904.0</v>
      </c>
      <c r="I269" t="n">
        <v>16651.0</v>
      </c>
      <c r="J269" t="n">
        <v>16663.0</v>
      </c>
      <c r="K269" t="n">
        <v>16663.0</v>
      </c>
      <c r="L269" t="n">
        <v>16944.0</v>
      </c>
      <c r="M269" t="n">
        <v>16944.0</v>
      </c>
      <c r="N269" t="n">
        <v>17514.0</v>
      </c>
      <c r="O269" t="n">
        <v>17536.0</v>
      </c>
      <c r="P269" t="n">
        <v>0.0</v>
      </c>
    </row>
    <row r="270">
      <c r="A270" t="n">
        <v>268.0</v>
      </c>
      <c r="B270" t="n">
        <v>1.5004332E7</v>
      </c>
      <c r="C270" t="n">
        <v>2.0</v>
      </c>
      <c r="D270" t="n">
        <v>309.0</v>
      </c>
      <c r="E270" t="n">
        <v>16200.0</v>
      </c>
      <c r="F270" t="s">
        <v>182</v>
      </c>
      <c r="G270" t="n">
        <v>5662.0</v>
      </c>
      <c r="H270" t="n">
        <v>231.0</v>
      </c>
      <c r="I270" t="n">
        <v>5197.0</v>
      </c>
      <c r="J270" t="n">
        <v>5209.0</v>
      </c>
      <c r="K270" t="n">
        <v>5225.0</v>
      </c>
      <c r="L270" t="n">
        <v>5302.0</v>
      </c>
      <c r="M270" t="n">
        <v>5302.0</v>
      </c>
      <c r="N270" t="n">
        <v>5662.0</v>
      </c>
      <c r="O270" t="n">
        <v>5674.0</v>
      </c>
      <c r="P270" t="n">
        <v>0.0</v>
      </c>
    </row>
    <row r="271">
      <c r="A271" t="n">
        <v>269.0</v>
      </c>
      <c r="B271" t="n">
        <v>1.5003163E7</v>
      </c>
      <c r="C271" t="n">
        <v>4.0</v>
      </c>
      <c r="D271" t="n">
        <v>666.0</v>
      </c>
      <c r="E271" t="n">
        <v>40500.0</v>
      </c>
      <c r="F271" t="s">
        <v>201</v>
      </c>
      <c r="G271" t="n">
        <v>32754.0</v>
      </c>
      <c r="H271" t="n">
        <v>1509.0</v>
      </c>
      <c r="I271" t="n">
        <v>30575.0</v>
      </c>
      <c r="J271" t="n">
        <v>30586.0</v>
      </c>
      <c r="K271" t="n">
        <v>32070.0</v>
      </c>
      <c r="L271" t="n">
        <v>32154.0</v>
      </c>
      <c r="M271" t="n">
        <v>32154.0</v>
      </c>
      <c r="N271" t="n">
        <v>32754.0</v>
      </c>
      <c r="O271" t="n">
        <v>32757.0</v>
      </c>
      <c r="P271" t="n">
        <v>0.0</v>
      </c>
    </row>
    <row r="272">
      <c r="A272" t="n">
        <v>270.0</v>
      </c>
      <c r="B272" t="n">
        <v>1.5003704E7</v>
      </c>
      <c r="C272" t="n">
        <v>2.0</v>
      </c>
      <c r="D272" t="n">
        <v>1000.0</v>
      </c>
      <c r="E272" t="n">
        <v>36450.0</v>
      </c>
      <c r="F272" t="s">
        <v>182</v>
      </c>
      <c r="G272" t="n">
        <v>10396.0</v>
      </c>
      <c r="H272" t="n">
        <v>561.0</v>
      </c>
      <c r="I272" t="n">
        <v>9414.0</v>
      </c>
      <c r="J272" t="n">
        <v>9426.0</v>
      </c>
      <c r="K272" t="n">
        <v>9426.0</v>
      </c>
      <c r="L272" t="n">
        <v>9826.0</v>
      </c>
      <c r="M272" t="n">
        <v>9826.0</v>
      </c>
      <c r="N272" t="n">
        <v>10396.0</v>
      </c>
      <c r="O272" t="n">
        <v>10418.0</v>
      </c>
      <c r="P272" t="n">
        <v>0.0</v>
      </c>
    </row>
    <row r="273">
      <c r="A273" t="n">
        <v>271.0</v>
      </c>
      <c r="B273" t="n">
        <v>1.5001702E7</v>
      </c>
      <c r="C273" t="n">
        <v>3.0</v>
      </c>
      <c r="D273" t="n">
        <v>83.0</v>
      </c>
      <c r="E273" t="n">
        <v>40500.0</v>
      </c>
      <c r="F273" t="s">
        <v>194</v>
      </c>
      <c r="G273" t="n">
        <v>151414.0</v>
      </c>
      <c r="H273" t="n">
        <v>2925.0</v>
      </c>
      <c r="I273" t="n">
        <v>150782.0</v>
      </c>
      <c r="J273" t="n">
        <v>150787.0</v>
      </c>
      <c r="K273" t="n">
        <v>150787.0</v>
      </c>
      <c r="L273" t="n">
        <v>150814.0</v>
      </c>
      <c r="M273" t="n">
        <v>150814.0</v>
      </c>
      <c r="N273" t="n">
        <v>151414.0</v>
      </c>
      <c r="O273" t="n">
        <v>151419.0</v>
      </c>
      <c r="P273" t="n">
        <v>121179.0</v>
      </c>
    </row>
    <row r="274">
      <c r="A274" t="n">
        <v>272.0</v>
      </c>
      <c r="B274" t="n">
        <v>1.5002824E7</v>
      </c>
      <c r="C274" t="n">
        <v>3.0</v>
      </c>
      <c r="D274" t="n">
        <v>250.0</v>
      </c>
      <c r="E274" t="n">
        <v>40500.0</v>
      </c>
      <c r="F274" t="s">
        <v>198</v>
      </c>
      <c r="G274" t="n">
        <v>43615.0</v>
      </c>
      <c r="H274" t="n">
        <v>1815.0</v>
      </c>
      <c r="I274" t="n">
        <v>42920.0</v>
      </c>
      <c r="J274" t="n">
        <v>42931.0</v>
      </c>
      <c r="K274" t="n">
        <v>42931.0</v>
      </c>
      <c r="L274" t="n">
        <v>43015.0</v>
      </c>
      <c r="M274" t="n">
        <v>43015.0</v>
      </c>
      <c r="N274" t="n">
        <v>43627.0</v>
      </c>
      <c r="O274" t="n">
        <v>43633.0</v>
      </c>
      <c r="P274" t="n">
        <v>13393.0</v>
      </c>
    </row>
    <row r="275">
      <c r="A275" t="n">
        <v>273.0</v>
      </c>
      <c r="B275" t="n">
        <v>1.5003162E7</v>
      </c>
      <c r="C275" t="n">
        <v>1.0</v>
      </c>
      <c r="D275" t="n">
        <v>250.0</v>
      </c>
      <c r="E275" t="n">
        <v>40500.0</v>
      </c>
      <c r="F275" t="s">
        <v>181</v>
      </c>
      <c r="G275" t="n">
        <v>6166.0</v>
      </c>
      <c r="H275" t="n">
        <v>270.0</v>
      </c>
      <c r="I275" t="n">
        <v>5475.0</v>
      </c>
      <c r="J275" t="n">
        <v>5486.0</v>
      </c>
      <c r="K275" t="n">
        <v>5486.0</v>
      </c>
      <c r="L275" t="n">
        <v>5566.0</v>
      </c>
      <c r="M275" t="n">
        <v>5566.0</v>
      </c>
      <c r="N275" t="n">
        <v>6195.0</v>
      </c>
      <c r="O275" t="n">
        <v>6200.0</v>
      </c>
      <c r="P275" t="n">
        <v>0.0</v>
      </c>
    </row>
    <row r="276">
      <c r="A276" t="n">
        <v>274.0</v>
      </c>
      <c r="B276" t="n">
        <v>1.5000033E7</v>
      </c>
      <c r="C276" t="n">
        <v>3.0</v>
      </c>
      <c r="D276" t="n">
        <v>570.0</v>
      </c>
      <c r="E276" t="n">
        <v>36450.0</v>
      </c>
      <c r="F276" t="s">
        <v>164</v>
      </c>
      <c r="G276" t="n">
        <v>44380.0</v>
      </c>
      <c r="H276" t="n">
        <v>1837.0</v>
      </c>
      <c r="I276" t="n">
        <v>40087.0</v>
      </c>
      <c r="J276" t="n">
        <v>40097.0</v>
      </c>
      <c r="K276" t="n">
        <v>43110.0</v>
      </c>
      <c r="L276" t="n">
        <v>43790.0</v>
      </c>
      <c r="M276" t="n">
        <v>43790.0</v>
      </c>
      <c r="N276" t="n">
        <v>44380.0</v>
      </c>
      <c r="O276" t="n">
        <v>44407.0</v>
      </c>
      <c r="P276" t="n">
        <v>14167.0</v>
      </c>
    </row>
    <row r="277">
      <c r="A277" t="n">
        <v>275.0</v>
      </c>
      <c r="B277" t="n">
        <v>1.5003156E7</v>
      </c>
      <c r="C277" t="n">
        <v>3.0</v>
      </c>
      <c r="D277" t="n">
        <v>500.0</v>
      </c>
      <c r="E277" t="n">
        <v>40500.0</v>
      </c>
      <c r="F277" t="s">
        <v>181</v>
      </c>
      <c r="G277" t="n">
        <v>20001.0</v>
      </c>
      <c r="H277" t="n">
        <v>1035.0</v>
      </c>
      <c r="I277" t="n">
        <v>18588.0</v>
      </c>
      <c r="J277" t="n">
        <v>18599.0</v>
      </c>
      <c r="K277" t="n">
        <v>19354.0</v>
      </c>
      <c r="L277" t="n">
        <v>19401.0</v>
      </c>
      <c r="M277" t="n">
        <v>19401.0</v>
      </c>
      <c r="N277" t="n">
        <v>20011.0</v>
      </c>
      <c r="O277" t="n">
        <v>20017.0</v>
      </c>
      <c r="P277" t="n">
        <v>0.0</v>
      </c>
    </row>
    <row r="278">
      <c r="A278" t="n">
        <v>276.0</v>
      </c>
      <c r="B278" t="n">
        <v>1.5003076E7</v>
      </c>
      <c r="C278" t="n">
        <v>1.0</v>
      </c>
      <c r="D278" t="n">
        <v>650.0</v>
      </c>
      <c r="E278" t="n">
        <v>16200.0</v>
      </c>
      <c r="F278" t="s">
        <v>182</v>
      </c>
      <c r="G278" t="n">
        <v>42685.0</v>
      </c>
      <c r="H278" t="n">
        <v>1785.0</v>
      </c>
      <c r="I278" t="n">
        <v>42172.0</v>
      </c>
      <c r="J278" t="n">
        <v>42184.0</v>
      </c>
      <c r="K278" t="n">
        <v>42184.0</v>
      </c>
      <c r="L278" t="n">
        <v>42325.0</v>
      </c>
      <c r="M278" t="n">
        <v>42325.0</v>
      </c>
      <c r="N278" t="n">
        <v>42685.0</v>
      </c>
      <c r="O278" t="n">
        <v>42707.0</v>
      </c>
      <c r="P278" t="n">
        <v>32627.0</v>
      </c>
    </row>
    <row r="279">
      <c r="A279" t="n">
        <v>277.0</v>
      </c>
      <c r="B279" t="n">
        <v>1.5003162E7</v>
      </c>
      <c r="C279" t="n">
        <v>1.0</v>
      </c>
      <c r="D279" t="n">
        <v>250.0</v>
      </c>
      <c r="E279" t="n">
        <v>40500.0</v>
      </c>
      <c r="F279" t="s">
        <v>181</v>
      </c>
      <c r="G279" t="n">
        <v>44270.0</v>
      </c>
      <c r="H279" t="n">
        <v>1831.0</v>
      </c>
      <c r="I279" t="n">
        <v>43531.0</v>
      </c>
      <c r="J279" t="n">
        <v>43542.0</v>
      </c>
      <c r="K279" t="n">
        <v>43590.0</v>
      </c>
      <c r="L279" t="n">
        <v>43670.0</v>
      </c>
      <c r="M279" t="n">
        <v>43670.0</v>
      </c>
      <c r="N279" t="n">
        <v>44270.0</v>
      </c>
      <c r="O279" t="n">
        <v>44275.0</v>
      </c>
      <c r="P279" t="n">
        <v>34195.0</v>
      </c>
    </row>
    <row r="280">
      <c r="A280" t="n">
        <v>278.0</v>
      </c>
      <c r="B280" t="n">
        <v>1.5003173E7</v>
      </c>
      <c r="C280" t="n">
        <v>2.0</v>
      </c>
      <c r="D280" t="n">
        <v>250.0</v>
      </c>
      <c r="E280" t="n">
        <v>40500.0</v>
      </c>
      <c r="F280" t="s">
        <v>202</v>
      </c>
      <c r="G280" t="n">
        <v>9128.0</v>
      </c>
      <c r="H280" t="n">
        <v>476.0</v>
      </c>
      <c r="I280" t="n">
        <v>8436.0</v>
      </c>
      <c r="J280" t="n">
        <v>8449.0</v>
      </c>
      <c r="K280" t="n">
        <v>8465.0</v>
      </c>
      <c r="L280" t="n">
        <v>8528.0</v>
      </c>
      <c r="M280" t="n">
        <v>8528.0</v>
      </c>
      <c r="N280" t="n">
        <v>9189.0</v>
      </c>
      <c r="O280" t="n">
        <v>9197.0</v>
      </c>
      <c r="P280" t="n">
        <v>0.0</v>
      </c>
    </row>
    <row r="281">
      <c r="A281" t="n">
        <v>279.0</v>
      </c>
      <c r="B281" t="n">
        <v>1.5003162E7</v>
      </c>
      <c r="C281" t="n">
        <v>4.0</v>
      </c>
      <c r="D281" t="n">
        <v>250.0</v>
      </c>
      <c r="E281" t="n">
        <v>40500.0</v>
      </c>
      <c r="F281" t="s">
        <v>181</v>
      </c>
      <c r="G281" t="n">
        <v>54350.0</v>
      </c>
      <c r="H281" t="n">
        <v>2068.0</v>
      </c>
      <c r="I281" t="n">
        <v>53617.0</v>
      </c>
      <c r="J281" t="n">
        <v>53628.0</v>
      </c>
      <c r="K281" t="n">
        <v>53670.0</v>
      </c>
      <c r="L281" t="n">
        <v>53750.0</v>
      </c>
      <c r="M281" t="n">
        <v>53750.0</v>
      </c>
      <c r="N281" t="n">
        <v>54350.0</v>
      </c>
      <c r="O281" t="n">
        <v>54355.0</v>
      </c>
      <c r="P281" t="n">
        <v>14035.0</v>
      </c>
    </row>
    <row r="282">
      <c r="A282" t="n">
        <v>280.0</v>
      </c>
      <c r="B282" t="n">
        <v>1.5004799E7</v>
      </c>
      <c r="C282" t="n">
        <v>2.0</v>
      </c>
      <c r="D282" t="n">
        <v>500.0</v>
      </c>
      <c r="E282" t="n">
        <v>36450.0</v>
      </c>
      <c r="F282" t="s">
        <v>23</v>
      </c>
      <c r="G282" t="n">
        <v>7462.0</v>
      </c>
      <c r="H282" t="n">
        <v>360.0</v>
      </c>
      <c r="I282" t="n">
        <v>4609.0</v>
      </c>
      <c r="J282" t="n">
        <v>4619.0</v>
      </c>
      <c r="K282" t="n">
        <v>5670.0</v>
      </c>
      <c r="L282" t="n">
        <v>6872.0</v>
      </c>
      <c r="M282" t="n">
        <v>6872.0</v>
      </c>
      <c r="N282" t="n">
        <v>7465.0</v>
      </c>
      <c r="O282" t="n">
        <v>7492.0</v>
      </c>
      <c r="P282" t="n">
        <v>0.0</v>
      </c>
    </row>
    <row r="283">
      <c r="A283" t="n">
        <v>281.0</v>
      </c>
      <c r="B283" t="n">
        <v>1.5003707E7</v>
      </c>
      <c r="C283" t="n">
        <v>3.0</v>
      </c>
      <c r="D283" t="n">
        <v>1000.0</v>
      </c>
      <c r="E283" t="n">
        <v>36450.0</v>
      </c>
      <c r="F283" t="s">
        <v>182</v>
      </c>
      <c r="G283" t="n">
        <v>45596.0</v>
      </c>
      <c r="H283" t="n">
        <v>1868.0</v>
      </c>
      <c r="I283" t="n">
        <v>44655.0</v>
      </c>
      <c r="J283" t="n">
        <v>44667.0</v>
      </c>
      <c r="K283" t="n">
        <v>44667.0</v>
      </c>
      <c r="L283" t="n">
        <v>45026.0</v>
      </c>
      <c r="M283" t="n">
        <v>45026.0</v>
      </c>
      <c r="N283" t="n">
        <v>45596.0</v>
      </c>
      <c r="O283" t="n">
        <v>45618.0</v>
      </c>
      <c r="P283" t="n">
        <v>15378.0</v>
      </c>
    </row>
    <row r="284">
      <c r="A284" t="n">
        <v>282.0</v>
      </c>
      <c r="B284" t="n">
        <v>1.5003161E7</v>
      </c>
      <c r="C284" t="n">
        <v>3.0</v>
      </c>
      <c r="D284" t="n">
        <v>250.0</v>
      </c>
      <c r="E284" t="n">
        <v>40500.0</v>
      </c>
      <c r="F284" t="s">
        <v>181</v>
      </c>
      <c r="G284" t="n">
        <v>106190.0</v>
      </c>
      <c r="H284" t="n">
        <v>2692.0</v>
      </c>
      <c r="I284" t="n">
        <v>105451.0</v>
      </c>
      <c r="J284" t="n">
        <v>105462.0</v>
      </c>
      <c r="K284" t="n">
        <v>105510.0</v>
      </c>
      <c r="L284" t="n">
        <v>105590.0</v>
      </c>
      <c r="M284" t="n">
        <v>105590.0</v>
      </c>
      <c r="N284" t="n">
        <v>106190.0</v>
      </c>
      <c r="O284" t="n">
        <v>106195.0</v>
      </c>
      <c r="P284" t="n">
        <v>75955.0</v>
      </c>
    </row>
    <row r="285">
      <c r="A285" t="n">
        <v>283.0</v>
      </c>
      <c r="B285" t="n">
        <v>1.5004332E7</v>
      </c>
      <c r="C285" t="n">
        <v>3.0</v>
      </c>
      <c r="D285" t="n">
        <v>309.0</v>
      </c>
      <c r="E285" t="n">
        <v>16200.0</v>
      </c>
      <c r="F285" t="s">
        <v>182</v>
      </c>
      <c r="G285" t="n">
        <v>7579.0</v>
      </c>
      <c r="H285" t="n">
        <v>369.0</v>
      </c>
      <c r="I285" t="n">
        <v>7080.0</v>
      </c>
      <c r="J285" t="n">
        <v>7092.0</v>
      </c>
      <c r="K285" t="n">
        <v>7142.0</v>
      </c>
      <c r="L285" t="n">
        <v>7219.0</v>
      </c>
      <c r="M285" t="n">
        <v>7219.0</v>
      </c>
      <c r="N285" t="n">
        <v>7579.0</v>
      </c>
      <c r="O285" t="n">
        <v>7591.0</v>
      </c>
      <c r="P285" t="n">
        <v>0.0</v>
      </c>
    </row>
    <row r="286">
      <c r="A286" t="n">
        <v>284.0</v>
      </c>
      <c r="B286" t="n">
        <v>1.5003231E7</v>
      </c>
      <c r="C286" t="n">
        <v>1.0</v>
      </c>
      <c r="D286" t="n">
        <v>500.0</v>
      </c>
      <c r="E286" t="n">
        <v>40500.0</v>
      </c>
      <c r="F286" t="s">
        <v>203</v>
      </c>
      <c r="G286" t="n">
        <v>4110.0</v>
      </c>
      <c r="H286" t="n">
        <v>123.0</v>
      </c>
      <c r="I286" t="n">
        <v>2689.0</v>
      </c>
      <c r="J286" t="n">
        <v>2731.0</v>
      </c>
      <c r="K286" t="n">
        <v>3430.0</v>
      </c>
      <c r="L286" t="n">
        <v>3510.0</v>
      </c>
      <c r="M286" t="n">
        <v>3510.0</v>
      </c>
      <c r="N286" t="n">
        <v>4110.0</v>
      </c>
      <c r="O286" t="n">
        <v>4126.0</v>
      </c>
      <c r="P286" t="n">
        <v>0.0</v>
      </c>
    </row>
    <row r="287">
      <c r="A287" t="n">
        <v>285.0</v>
      </c>
      <c r="B287" t="n">
        <v>1.5001703E7</v>
      </c>
      <c r="C287" t="n">
        <v>3.0</v>
      </c>
      <c r="D287" t="n">
        <v>166.0</v>
      </c>
      <c r="E287" t="n">
        <v>40500.0</v>
      </c>
      <c r="F287" t="s">
        <v>194</v>
      </c>
      <c r="G287" t="n">
        <v>20375.0</v>
      </c>
      <c r="H287" t="n">
        <v>1056.0</v>
      </c>
      <c r="I287" t="n">
        <v>19742.0</v>
      </c>
      <c r="J287" t="n">
        <v>19748.0</v>
      </c>
      <c r="K287" t="n">
        <v>19748.0</v>
      </c>
      <c r="L287" t="n">
        <v>19775.0</v>
      </c>
      <c r="M287" t="n">
        <v>19775.0</v>
      </c>
      <c r="N287" t="n">
        <v>20375.0</v>
      </c>
      <c r="O287" t="n">
        <v>20380.0</v>
      </c>
      <c r="P287" t="n">
        <v>0.0</v>
      </c>
    </row>
    <row r="288">
      <c r="A288" t="n">
        <v>286.0</v>
      </c>
      <c r="B288" t="n">
        <v>1.5003163E7</v>
      </c>
      <c r="C288" t="n">
        <v>1.0</v>
      </c>
      <c r="D288" t="n">
        <v>666.0</v>
      </c>
      <c r="E288" t="n">
        <v>40500.0</v>
      </c>
      <c r="F288" t="s">
        <v>201</v>
      </c>
      <c r="G288" t="n">
        <v>3981.0</v>
      </c>
      <c r="H288" t="n">
        <v>111.0</v>
      </c>
      <c r="I288" t="n">
        <v>3263.0</v>
      </c>
      <c r="J288" t="n">
        <v>3274.0</v>
      </c>
      <c r="K288" t="n">
        <v>3297.0</v>
      </c>
      <c r="L288" t="n">
        <v>3381.0</v>
      </c>
      <c r="M288" t="n">
        <v>3381.0</v>
      </c>
      <c r="N288" t="n">
        <v>3981.0</v>
      </c>
      <c r="O288" t="n">
        <v>3984.0</v>
      </c>
      <c r="P288" t="n">
        <v>0.0</v>
      </c>
    </row>
    <row r="289">
      <c r="A289" t="n">
        <v>287.0</v>
      </c>
      <c r="B289" t="n">
        <v>1.5003089E7</v>
      </c>
      <c r="C289" t="n">
        <v>3.0</v>
      </c>
      <c r="D289" t="n">
        <v>1000.0</v>
      </c>
      <c r="E289" t="n">
        <v>36450.0</v>
      </c>
      <c r="F289" t="s">
        <v>182</v>
      </c>
      <c r="G289" t="n">
        <v>64204.0</v>
      </c>
      <c r="H289" t="n">
        <v>2219.0</v>
      </c>
      <c r="I289" t="n">
        <v>63272.0</v>
      </c>
      <c r="J289" t="n">
        <v>63284.0</v>
      </c>
      <c r="K289" t="n">
        <v>63284.0</v>
      </c>
      <c r="L289" t="n">
        <v>63634.0</v>
      </c>
      <c r="M289" t="n">
        <v>63634.0</v>
      </c>
      <c r="N289" t="n">
        <v>64208.0</v>
      </c>
      <c r="O289" t="n">
        <v>64230.0</v>
      </c>
      <c r="P289" t="n">
        <v>33990.0</v>
      </c>
    </row>
    <row r="290">
      <c r="A290" t="n">
        <v>288.0</v>
      </c>
      <c r="B290" t="n">
        <v>1.5003161E7</v>
      </c>
      <c r="C290" t="n">
        <v>1.0</v>
      </c>
      <c r="D290" t="n">
        <v>250.0</v>
      </c>
      <c r="E290" t="n">
        <v>40500.0</v>
      </c>
      <c r="F290" t="s">
        <v>181</v>
      </c>
      <c r="G290" t="n">
        <v>4726.0</v>
      </c>
      <c r="H290" t="n">
        <v>179.0</v>
      </c>
      <c r="I290" t="n">
        <v>4035.0</v>
      </c>
      <c r="J290" t="n">
        <v>4046.0</v>
      </c>
      <c r="K290" t="n">
        <v>4046.0</v>
      </c>
      <c r="L290" t="n">
        <v>4126.0</v>
      </c>
      <c r="M290" t="n">
        <v>4126.0</v>
      </c>
      <c r="N290" t="n">
        <v>4726.0</v>
      </c>
      <c r="O290" t="n">
        <v>4731.0</v>
      </c>
      <c r="P290" t="n">
        <v>0.0</v>
      </c>
    </row>
    <row r="291">
      <c r="A291" t="n">
        <v>289.0</v>
      </c>
      <c r="B291" t="n">
        <v>1.5003102E7</v>
      </c>
      <c r="C291" t="n">
        <v>3.0</v>
      </c>
      <c r="D291" t="n">
        <v>1000.0</v>
      </c>
      <c r="E291" t="n">
        <v>36450.0</v>
      </c>
      <c r="F291" t="s">
        <v>200</v>
      </c>
      <c r="G291" t="n">
        <v>27629.0</v>
      </c>
      <c r="H291" t="n">
        <v>1350.0</v>
      </c>
      <c r="I291" t="n">
        <v>26724.0</v>
      </c>
      <c r="J291" t="n">
        <v>26736.0</v>
      </c>
      <c r="K291" t="n">
        <v>26736.0</v>
      </c>
      <c r="L291" t="n">
        <v>27059.0</v>
      </c>
      <c r="M291" t="n">
        <v>27059.0</v>
      </c>
      <c r="N291" t="n">
        <v>27629.0</v>
      </c>
      <c r="O291" t="n">
        <v>27651.0</v>
      </c>
      <c r="P291" t="n">
        <v>0.0</v>
      </c>
    </row>
    <row r="292">
      <c r="A292" t="n">
        <v>290.0</v>
      </c>
      <c r="B292" t="n">
        <v>1.5000031E7</v>
      </c>
      <c r="C292" t="n">
        <v>4.0</v>
      </c>
      <c r="D292" t="n">
        <v>363.0</v>
      </c>
      <c r="E292" t="n">
        <v>36450.0</v>
      </c>
      <c r="F292" t="s">
        <v>164</v>
      </c>
      <c r="G292" t="n">
        <v>81532.0</v>
      </c>
      <c r="H292" t="n">
        <v>2465.0</v>
      </c>
      <c r="I292" t="n">
        <v>80449.0</v>
      </c>
      <c r="J292" t="n">
        <v>80459.0</v>
      </c>
      <c r="K292" t="n">
        <v>80459.0</v>
      </c>
      <c r="L292" t="n">
        <v>80942.0</v>
      </c>
      <c r="M292" t="n">
        <v>80942.0</v>
      </c>
      <c r="N292" t="n">
        <v>82504.0</v>
      </c>
      <c r="O292" t="n">
        <v>82531.0</v>
      </c>
      <c r="P292" t="n">
        <v>42211.0</v>
      </c>
    </row>
    <row r="293">
      <c r="A293" t="n">
        <v>291.0</v>
      </c>
      <c r="B293" t="n">
        <v>1.5000027E7</v>
      </c>
      <c r="C293" t="n">
        <v>1.0</v>
      </c>
      <c r="D293" t="n">
        <v>320.0</v>
      </c>
      <c r="E293" t="n">
        <v>36450.0</v>
      </c>
      <c r="F293" t="s">
        <v>164</v>
      </c>
      <c r="G293" t="n">
        <v>38332.0</v>
      </c>
      <c r="H293" t="n">
        <v>1695.0</v>
      </c>
      <c r="I293" t="n">
        <v>37249.0</v>
      </c>
      <c r="J293" t="n">
        <v>37259.0</v>
      </c>
      <c r="K293" t="n">
        <v>37259.0</v>
      </c>
      <c r="L293" t="n">
        <v>37742.0</v>
      </c>
      <c r="M293" t="n">
        <v>37742.0</v>
      </c>
      <c r="N293" t="n">
        <v>38332.0</v>
      </c>
      <c r="O293" t="n">
        <v>38359.0</v>
      </c>
      <c r="P293" t="n">
        <v>28279.0</v>
      </c>
    </row>
    <row r="294">
      <c r="A294" t="n">
        <v>292.0</v>
      </c>
      <c r="B294" t="n">
        <v>1.5003076E7</v>
      </c>
      <c r="C294" t="n">
        <v>4.0</v>
      </c>
      <c r="D294" t="n">
        <v>650.0</v>
      </c>
      <c r="E294" t="n">
        <v>16200.0</v>
      </c>
      <c r="F294" t="s">
        <v>182</v>
      </c>
      <c r="G294" t="n">
        <v>53740.0</v>
      </c>
      <c r="H294" t="n">
        <v>2055.0</v>
      </c>
      <c r="I294" t="n">
        <v>53227.0</v>
      </c>
      <c r="J294" t="n">
        <v>53239.0</v>
      </c>
      <c r="K294" t="n">
        <v>53239.0</v>
      </c>
      <c r="L294" t="n">
        <v>53380.0</v>
      </c>
      <c r="M294" t="n">
        <v>53380.0</v>
      </c>
      <c r="N294" t="n">
        <v>53740.0</v>
      </c>
      <c r="O294" t="n">
        <v>53762.0</v>
      </c>
      <c r="P294" t="n">
        <v>13442.0</v>
      </c>
    </row>
    <row r="295">
      <c r="A295" t="n">
        <v>293.0</v>
      </c>
      <c r="B295" t="n">
        <v>1.400482E7</v>
      </c>
      <c r="C295" t="n">
        <v>2.0</v>
      </c>
      <c r="D295" t="n">
        <v>1000.0</v>
      </c>
      <c r="E295" t="n">
        <v>46575.0</v>
      </c>
      <c r="F295" t="s">
        <v>24</v>
      </c>
      <c r="G295" t="n">
        <v>10818.0</v>
      </c>
      <c r="H295" t="n">
        <v>583.0</v>
      </c>
      <c r="I295" t="n">
        <v>2343.0</v>
      </c>
      <c r="J295" t="n">
        <v>2359.0</v>
      </c>
      <c r="K295" t="n">
        <v>10408.0</v>
      </c>
      <c r="L295" t="n">
        <v>10458.0</v>
      </c>
      <c r="M295" t="n">
        <v>10458.0</v>
      </c>
      <c r="N295" t="n">
        <v>11934.0</v>
      </c>
      <c r="O295" t="n">
        <v>11942.0</v>
      </c>
      <c r="P295" t="n">
        <v>0.0</v>
      </c>
    </row>
    <row r="296">
      <c r="A296" t="n">
        <v>294.0</v>
      </c>
      <c r="B296" t="n">
        <v>1.5001657E7</v>
      </c>
      <c r="C296" t="n">
        <v>3.0</v>
      </c>
      <c r="D296" t="n">
        <v>5.0</v>
      </c>
      <c r="E296" t="n">
        <v>16200.0</v>
      </c>
      <c r="F296" t="s">
        <v>187</v>
      </c>
      <c r="G296" t="n">
        <v>125450.0</v>
      </c>
      <c r="H296" t="n">
        <v>2820.0</v>
      </c>
      <c r="I296" t="n">
        <v>125151.0</v>
      </c>
      <c r="J296" t="n">
        <v>125156.0</v>
      </c>
      <c r="K296" t="n">
        <v>125156.0</v>
      </c>
      <c r="L296" t="n">
        <v>125180.0</v>
      </c>
      <c r="M296" t="n">
        <v>125180.0</v>
      </c>
      <c r="N296" t="n">
        <v>125670.0</v>
      </c>
      <c r="O296" t="n">
        <v>125676.0</v>
      </c>
      <c r="P296" t="n">
        <v>95436.0</v>
      </c>
    </row>
    <row r="297">
      <c r="A297" t="n">
        <v>295.0</v>
      </c>
      <c r="B297" t="n">
        <v>1.5004531E7</v>
      </c>
      <c r="C297" t="n">
        <v>1.0</v>
      </c>
      <c r="D297" t="n">
        <v>500.0</v>
      </c>
      <c r="E297" t="n">
        <v>40500.0</v>
      </c>
      <c r="F297" t="s">
        <v>206</v>
      </c>
      <c r="G297" t="n">
        <v>44271.0</v>
      </c>
      <c r="H297" t="n">
        <v>1832.0</v>
      </c>
      <c r="I297" t="n">
        <v>43547.0</v>
      </c>
      <c r="J297" t="n">
        <v>43588.0</v>
      </c>
      <c r="K297" t="n">
        <v>43590.0</v>
      </c>
      <c r="L297" t="n">
        <v>43671.0</v>
      </c>
      <c r="M297" t="n">
        <v>43671.0</v>
      </c>
      <c r="N297" t="n">
        <v>44271.0</v>
      </c>
      <c r="O297" t="n">
        <v>44278.0</v>
      </c>
      <c r="P297" t="n">
        <v>34198.0</v>
      </c>
    </row>
    <row r="298">
      <c r="A298" t="n">
        <v>296.0</v>
      </c>
      <c r="B298" t="n">
        <v>1.5000029E7</v>
      </c>
      <c r="C298" t="n">
        <v>1.0</v>
      </c>
      <c r="D298" t="n">
        <v>592.0</v>
      </c>
      <c r="E298" t="n">
        <v>36450.0</v>
      </c>
      <c r="F298" t="s">
        <v>164</v>
      </c>
      <c r="G298" t="n">
        <v>155260.0</v>
      </c>
      <c r="H298" t="n">
        <v>2935.0</v>
      </c>
      <c r="I298" t="n">
        <v>150967.0</v>
      </c>
      <c r="J298" t="n">
        <v>150977.0</v>
      </c>
      <c r="K298" t="n">
        <v>153990.0</v>
      </c>
      <c r="L298" t="n">
        <v>154670.0</v>
      </c>
      <c r="M298" t="n">
        <v>154670.0</v>
      </c>
      <c r="N298" t="n">
        <v>155260.0</v>
      </c>
      <c r="O298" t="n">
        <v>155287.0</v>
      </c>
      <c r="P298" t="n">
        <v>145207.0</v>
      </c>
    </row>
    <row r="299">
      <c r="A299" t="n">
        <v>297.0</v>
      </c>
      <c r="B299" t="n">
        <v>1.5001657E7</v>
      </c>
      <c r="C299" t="n">
        <v>4.0</v>
      </c>
      <c r="D299" t="n">
        <v>5.0</v>
      </c>
      <c r="E299" t="n">
        <v>16200.0</v>
      </c>
      <c r="F299" t="s">
        <v>187</v>
      </c>
      <c r="G299" t="n">
        <v>59210.0</v>
      </c>
      <c r="H299" t="n">
        <v>2159.0</v>
      </c>
      <c r="I299" t="n">
        <v>58911.0</v>
      </c>
      <c r="J299" t="n">
        <v>58916.0</v>
      </c>
      <c r="K299" t="n">
        <v>58916.0</v>
      </c>
      <c r="L299" t="n">
        <v>58940.0</v>
      </c>
      <c r="M299" t="n">
        <v>58940.0</v>
      </c>
      <c r="N299" t="n">
        <v>59430.0</v>
      </c>
      <c r="O299" t="n">
        <v>59436.0</v>
      </c>
      <c r="P299" t="n">
        <v>19116.0</v>
      </c>
    </row>
    <row r="300">
      <c r="A300" t="n">
        <v>298.0</v>
      </c>
      <c r="B300" t="n">
        <v>1.5004703E7</v>
      </c>
      <c r="C300" t="n">
        <v>4.0</v>
      </c>
      <c r="D300" t="n">
        <v>464.0</v>
      </c>
      <c r="E300" t="n">
        <v>36450.0</v>
      </c>
      <c r="F300" t="s">
        <v>23</v>
      </c>
      <c r="G300" t="n">
        <v>40791.0</v>
      </c>
      <c r="H300" t="n">
        <v>1776.0</v>
      </c>
      <c r="I300" t="n">
        <v>39709.0</v>
      </c>
      <c r="J300" t="n">
        <v>39727.0</v>
      </c>
      <c r="K300" t="n">
        <v>39727.0</v>
      </c>
      <c r="L300" t="n">
        <v>40201.0</v>
      </c>
      <c r="M300" t="n">
        <v>40201.0</v>
      </c>
      <c r="N300" t="n">
        <v>42219.0</v>
      </c>
      <c r="O300" t="n">
        <v>42246.0</v>
      </c>
      <c r="P300" t="n">
        <v>1926.0</v>
      </c>
    </row>
    <row r="301">
      <c r="A301" t="n">
        <v>299.0</v>
      </c>
      <c r="B301" t="n">
        <v>1.5000032E7</v>
      </c>
      <c r="C301" t="n">
        <v>4.0</v>
      </c>
      <c r="D301" t="n">
        <v>570.0</v>
      </c>
      <c r="E301" t="n">
        <v>36450.0</v>
      </c>
      <c r="F301" t="s">
        <v>164</v>
      </c>
      <c r="G301" t="n">
        <v>77500.0</v>
      </c>
      <c r="H301" t="n">
        <v>2415.0</v>
      </c>
      <c r="I301" t="n">
        <v>74647.0</v>
      </c>
      <c r="J301" t="n">
        <v>74657.0</v>
      </c>
      <c r="K301" t="n">
        <v>76230.0</v>
      </c>
      <c r="L301" t="n">
        <v>76910.0</v>
      </c>
      <c r="M301" t="n">
        <v>76910.0</v>
      </c>
      <c r="N301" t="n">
        <v>77500.0</v>
      </c>
      <c r="O301" t="n">
        <v>77527.0</v>
      </c>
      <c r="P301" t="n">
        <v>37207.0</v>
      </c>
    </row>
    <row r="302">
      <c r="A302" t="n">
        <v>300.0</v>
      </c>
      <c r="B302" t="n">
        <v>1.5003807E7</v>
      </c>
      <c r="C302" t="n">
        <v>4.0</v>
      </c>
      <c r="D302" t="n">
        <v>1000.0</v>
      </c>
      <c r="E302" t="n">
        <v>36450.0</v>
      </c>
      <c r="F302" t="s">
        <v>182</v>
      </c>
      <c r="G302" t="n">
        <v>90146.0</v>
      </c>
      <c r="H302" t="n">
        <v>2547.0</v>
      </c>
      <c r="I302" t="n">
        <v>89248.0</v>
      </c>
      <c r="J302" t="n">
        <v>89260.0</v>
      </c>
      <c r="K302" t="n">
        <v>89260.0</v>
      </c>
      <c r="L302" t="n">
        <v>89576.0</v>
      </c>
      <c r="M302" t="n">
        <v>89576.0</v>
      </c>
      <c r="N302" t="n">
        <v>90146.0</v>
      </c>
      <c r="O302" t="n">
        <v>90168.0</v>
      </c>
      <c r="P302" t="n">
        <v>49848.0</v>
      </c>
    </row>
    <row r="303">
      <c r="A303" t="n">
        <v>301.0</v>
      </c>
      <c r="B303" t="n">
        <v>1.5000031E7</v>
      </c>
      <c r="C303" t="n">
        <v>2.0</v>
      </c>
      <c r="D303" t="n">
        <v>363.0</v>
      </c>
      <c r="E303" t="n">
        <v>36450.0</v>
      </c>
      <c r="F303" t="s">
        <v>164</v>
      </c>
      <c r="G303" t="n">
        <v>9623.0</v>
      </c>
      <c r="H303" t="n">
        <v>496.0</v>
      </c>
      <c r="I303" t="n">
        <v>7880.0</v>
      </c>
      <c r="J303" t="n">
        <v>7890.0</v>
      </c>
      <c r="K303" t="n">
        <v>8550.0</v>
      </c>
      <c r="L303" t="n">
        <v>9033.0</v>
      </c>
      <c r="M303" t="n">
        <v>9033.0</v>
      </c>
      <c r="N303" t="n">
        <v>9623.0</v>
      </c>
      <c r="O303" t="n">
        <v>9650.0</v>
      </c>
      <c r="P303" t="n">
        <v>0.0</v>
      </c>
    </row>
    <row r="304">
      <c r="A304" t="n">
        <v>302.0</v>
      </c>
      <c r="B304" t="n">
        <v>1.5003231E7</v>
      </c>
      <c r="C304" t="n">
        <v>2.0</v>
      </c>
      <c r="D304" t="n">
        <v>500.0</v>
      </c>
      <c r="E304" t="n">
        <v>40500.0</v>
      </c>
      <c r="F304" t="s">
        <v>203</v>
      </c>
      <c r="G304" t="n">
        <v>9861.0</v>
      </c>
      <c r="H304" t="n">
        <v>514.0</v>
      </c>
      <c r="I304" t="n">
        <v>9119.0</v>
      </c>
      <c r="J304" t="n">
        <v>9161.0</v>
      </c>
      <c r="K304" t="n">
        <v>9181.0</v>
      </c>
      <c r="L304" t="n">
        <v>9261.0</v>
      </c>
      <c r="M304" t="n">
        <v>9261.0</v>
      </c>
      <c r="N304" t="n">
        <v>9861.0</v>
      </c>
      <c r="O304" t="n">
        <v>9877.0</v>
      </c>
      <c r="P304" t="n">
        <v>0.0</v>
      </c>
    </row>
    <row r="305">
      <c r="A305" t="n">
        <v>303.0</v>
      </c>
      <c r="B305" t="n">
        <v>1.500325E7</v>
      </c>
      <c r="C305" t="n">
        <v>2.0</v>
      </c>
      <c r="D305" t="n">
        <v>250.0</v>
      </c>
      <c r="E305" t="n">
        <v>40500.0</v>
      </c>
      <c r="F305" t="s">
        <v>205</v>
      </c>
      <c r="G305" t="n">
        <v>13324.0</v>
      </c>
      <c r="H305" t="n">
        <v>654.0</v>
      </c>
      <c r="I305" t="n">
        <v>12629.0</v>
      </c>
      <c r="J305" t="n">
        <v>12640.0</v>
      </c>
      <c r="K305" t="n">
        <v>12640.0</v>
      </c>
      <c r="L305" t="n">
        <v>12724.0</v>
      </c>
      <c r="M305" t="n">
        <v>12724.0</v>
      </c>
      <c r="N305" t="n">
        <v>13324.0</v>
      </c>
      <c r="O305" t="n">
        <v>13330.0</v>
      </c>
      <c r="P305" t="n">
        <v>0.0</v>
      </c>
    </row>
    <row r="306">
      <c r="A306" t="n">
        <v>304.0</v>
      </c>
      <c r="B306" t="n">
        <v>1.5002825E7</v>
      </c>
      <c r="C306" t="n">
        <v>4.0</v>
      </c>
      <c r="D306" t="n">
        <v>450.0</v>
      </c>
      <c r="E306" t="n">
        <v>40500.0</v>
      </c>
      <c r="F306" t="s">
        <v>199</v>
      </c>
      <c r="G306" t="n">
        <v>37120.0</v>
      </c>
      <c r="H306" t="n">
        <v>1659.0</v>
      </c>
      <c r="I306" t="n">
        <v>35918.0</v>
      </c>
      <c r="J306" t="n">
        <v>35929.0</v>
      </c>
      <c r="K306" t="n">
        <v>36417.0</v>
      </c>
      <c r="L306" t="n">
        <v>36520.0</v>
      </c>
      <c r="M306" t="n">
        <v>36520.0</v>
      </c>
      <c r="N306" t="n">
        <v>37120.0</v>
      </c>
      <c r="O306" t="n">
        <v>37131.0</v>
      </c>
      <c r="P306" t="n">
        <v>0.0</v>
      </c>
    </row>
    <row r="307">
      <c r="A307" t="n">
        <v>305.0</v>
      </c>
      <c r="B307" t="n">
        <v>1.5002825E7</v>
      </c>
      <c r="C307" t="n">
        <v>2.0</v>
      </c>
      <c r="D307" t="n">
        <v>450.0</v>
      </c>
      <c r="E307" t="n">
        <v>40500.0</v>
      </c>
      <c r="F307" t="s">
        <v>199</v>
      </c>
      <c r="G307" t="n">
        <v>47173.0</v>
      </c>
      <c r="H307" t="n">
        <v>1915.0</v>
      </c>
      <c r="I307" t="n">
        <v>45903.0</v>
      </c>
      <c r="J307" t="n">
        <v>45914.0</v>
      </c>
      <c r="K307" t="n">
        <v>46470.0</v>
      </c>
      <c r="L307" t="n">
        <v>46573.0</v>
      </c>
      <c r="M307" t="n">
        <v>46573.0</v>
      </c>
      <c r="N307" t="n">
        <v>47173.0</v>
      </c>
      <c r="O307" t="n">
        <v>47184.0</v>
      </c>
      <c r="P307" t="n">
        <v>27024.0</v>
      </c>
    </row>
    <row r="308">
      <c r="A308" t="n">
        <v>306.0</v>
      </c>
      <c r="B308" t="n">
        <v>1.5003162E7</v>
      </c>
      <c r="C308" t="n">
        <v>2.0</v>
      </c>
      <c r="D308" t="n">
        <v>250.0</v>
      </c>
      <c r="E308" t="n">
        <v>40500.0</v>
      </c>
      <c r="F308" t="s">
        <v>181</v>
      </c>
      <c r="G308" t="n">
        <v>67310.0</v>
      </c>
      <c r="H308" t="n">
        <v>2277.0</v>
      </c>
      <c r="I308" t="n">
        <v>66577.0</v>
      </c>
      <c r="J308" t="n">
        <v>66588.0</v>
      </c>
      <c r="K308" t="n">
        <v>66630.0</v>
      </c>
      <c r="L308" t="n">
        <v>66710.0</v>
      </c>
      <c r="M308" t="n">
        <v>66710.0</v>
      </c>
      <c r="N308" t="n">
        <v>67310.0</v>
      </c>
      <c r="O308" t="n">
        <v>67315.0</v>
      </c>
      <c r="P308" t="n">
        <v>47155.0</v>
      </c>
    </row>
    <row r="309">
      <c r="A309" t="n">
        <v>307.0</v>
      </c>
      <c r="B309" t="n">
        <v>1.5001702E7</v>
      </c>
      <c r="C309" t="n">
        <v>4.0</v>
      </c>
      <c r="D309" t="n">
        <v>83.0</v>
      </c>
      <c r="E309" t="n">
        <v>40500.0</v>
      </c>
      <c r="F309" t="s">
        <v>194</v>
      </c>
      <c r="G309" t="n">
        <v>69334.0</v>
      </c>
      <c r="H309" t="n">
        <v>2309.0</v>
      </c>
      <c r="I309" t="n">
        <v>68702.0</v>
      </c>
      <c r="J309" t="n">
        <v>68707.0</v>
      </c>
      <c r="K309" t="n">
        <v>68707.0</v>
      </c>
      <c r="L309" t="n">
        <v>68734.0</v>
      </c>
      <c r="M309" t="n">
        <v>68734.0</v>
      </c>
      <c r="N309" t="n">
        <v>69334.0</v>
      </c>
      <c r="O309" t="n">
        <v>69339.0</v>
      </c>
      <c r="P309" t="n">
        <v>29019.0</v>
      </c>
    </row>
    <row r="310">
      <c r="A310" t="n">
        <v>308.0</v>
      </c>
      <c r="B310" t="n">
        <v>1.5003231E7</v>
      </c>
      <c r="C310" t="n">
        <v>3.0</v>
      </c>
      <c r="D310" t="n">
        <v>500.0</v>
      </c>
      <c r="E310" t="n">
        <v>40500.0</v>
      </c>
      <c r="F310" t="s">
        <v>203</v>
      </c>
      <c r="G310" t="n">
        <v>19927.0</v>
      </c>
      <c r="H310" t="n">
        <v>1029.0</v>
      </c>
      <c r="I310" t="n">
        <v>19185.0</v>
      </c>
      <c r="J310" t="n">
        <v>19227.0</v>
      </c>
      <c r="K310" t="n">
        <v>19247.0</v>
      </c>
      <c r="L310" t="n">
        <v>19327.0</v>
      </c>
      <c r="M310" t="n">
        <v>19327.0</v>
      </c>
      <c r="N310" t="n">
        <v>19927.0</v>
      </c>
      <c r="O310" t="n">
        <v>19943.0</v>
      </c>
      <c r="P310" t="n">
        <v>0.0</v>
      </c>
    </row>
    <row r="311">
      <c r="A311" t="n">
        <v>309.0</v>
      </c>
      <c r="B311" t="n">
        <v>1.5004706E7</v>
      </c>
      <c r="C311" t="n">
        <v>1.0</v>
      </c>
      <c r="D311" t="n">
        <v>320.0</v>
      </c>
      <c r="E311" t="n">
        <v>36450.0</v>
      </c>
      <c r="F311" t="s">
        <v>23</v>
      </c>
      <c r="G311" t="n">
        <v>19942.0</v>
      </c>
      <c r="H311" t="n">
        <v>1031.0</v>
      </c>
      <c r="I311" t="n">
        <v>17089.0</v>
      </c>
      <c r="J311" t="n">
        <v>17099.0</v>
      </c>
      <c r="K311" t="n">
        <v>18630.0</v>
      </c>
      <c r="L311" t="n">
        <v>19352.0</v>
      </c>
      <c r="M311" t="n">
        <v>19352.0</v>
      </c>
      <c r="N311" t="n">
        <v>19942.0</v>
      </c>
      <c r="O311" t="n">
        <v>19969.0</v>
      </c>
      <c r="P311" t="n">
        <v>9889.0</v>
      </c>
    </row>
    <row r="312">
      <c r="A312" t="n">
        <v>310.0</v>
      </c>
      <c r="B312" t="n">
        <v>1.5001667E7</v>
      </c>
      <c r="C312" t="n">
        <v>4.0</v>
      </c>
      <c r="D312" t="n">
        <v>650.0</v>
      </c>
      <c r="E312" t="n">
        <v>20001.0</v>
      </c>
      <c r="F312" t="s">
        <v>187</v>
      </c>
      <c r="G312" t="n">
        <v>48438.0</v>
      </c>
      <c r="H312" t="n">
        <v>1950.0</v>
      </c>
      <c r="I312" t="n">
        <v>47917.0</v>
      </c>
      <c r="J312" t="n">
        <v>47926.0</v>
      </c>
      <c r="K312" t="n">
        <v>47926.0</v>
      </c>
      <c r="L312" t="n">
        <v>47958.0</v>
      </c>
      <c r="M312" t="n">
        <v>47958.0</v>
      </c>
      <c r="N312" t="n">
        <v>48438.0</v>
      </c>
      <c r="O312" t="n">
        <v>48445.0</v>
      </c>
      <c r="P312" t="n">
        <v>8125.0</v>
      </c>
    </row>
    <row r="313">
      <c r="A313" t="n">
        <v>311.0</v>
      </c>
      <c r="B313" t="n">
        <v>1.5003231E7</v>
      </c>
      <c r="C313" t="n">
        <v>2.0</v>
      </c>
      <c r="D313" t="n">
        <v>500.0</v>
      </c>
      <c r="E313" t="n">
        <v>40500.0</v>
      </c>
      <c r="F313" t="s">
        <v>203</v>
      </c>
      <c r="G313" t="n">
        <v>9875.0</v>
      </c>
      <c r="H313" t="n">
        <v>518.0</v>
      </c>
      <c r="I313" t="n">
        <v>9127.0</v>
      </c>
      <c r="J313" t="n">
        <v>9169.0</v>
      </c>
      <c r="K313" t="n">
        <v>9195.0</v>
      </c>
      <c r="L313" t="n">
        <v>9275.0</v>
      </c>
      <c r="M313" t="n">
        <v>9275.0</v>
      </c>
      <c r="N313" t="n">
        <v>9914.0</v>
      </c>
      <c r="O313" t="n">
        <v>9930.0</v>
      </c>
      <c r="P313" t="n">
        <v>0.0</v>
      </c>
    </row>
    <row r="314">
      <c r="A314" t="n">
        <v>312.0</v>
      </c>
      <c r="B314" t="n">
        <v>1.500269E7</v>
      </c>
      <c r="C314" t="n">
        <v>2.0</v>
      </c>
      <c r="D314" t="n">
        <v>1000.0</v>
      </c>
      <c r="E314" t="n">
        <v>40500.0</v>
      </c>
      <c r="F314" t="s">
        <v>197</v>
      </c>
      <c r="G314" t="n">
        <v>7294.0</v>
      </c>
      <c r="H314" t="n">
        <v>340.0</v>
      </c>
      <c r="I314" t="n">
        <v>5742.0</v>
      </c>
      <c r="J314" t="n">
        <v>5749.0</v>
      </c>
      <c r="K314" t="n">
        <v>6564.0</v>
      </c>
      <c r="L314" t="n">
        <v>6694.0</v>
      </c>
      <c r="M314" t="n">
        <v>6694.0</v>
      </c>
      <c r="N314" t="n">
        <v>7294.0</v>
      </c>
      <c r="O314" t="n">
        <v>7321.0</v>
      </c>
      <c r="P314" t="n">
        <v>0.0</v>
      </c>
    </row>
    <row r="315">
      <c r="A315" t="n">
        <v>313.0</v>
      </c>
      <c r="B315" t="n">
        <v>1.500325E7</v>
      </c>
      <c r="C315" t="n">
        <v>1.0</v>
      </c>
      <c r="D315" t="n">
        <v>250.0</v>
      </c>
      <c r="E315" t="n">
        <v>40500.0</v>
      </c>
      <c r="F315" t="s">
        <v>205</v>
      </c>
      <c r="G315" t="n">
        <v>35789.0</v>
      </c>
      <c r="H315" t="n">
        <v>1619.0</v>
      </c>
      <c r="I315" t="n">
        <v>34950.0</v>
      </c>
      <c r="J315" t="n">
        <v>34961.0</v>
      </c>
      <c r="K315" t="n">
        <v>35105.0</v>
      </c>
      <c r="L315" t="n">
        <v>35189.0</v>
      </c>
      <c r="M315" t="n">
        <v>35189.0</v>
      </c>
      <c r="N315" t="n">
        <v>35789.0</v>
      </c>
      <c r="O315" t="n">
        <v>35795.0</v>
      </c>
      <c r="P315" t="n">
        <v>25715.0</v>
      </c>
    </row>
    <row r="316">
      <c r="A316" t="n">
        <v>314.0</v>
      </c>
      <c r="B316" t="n">
        <v>1.5002825E7</v>
      </c>
      <c r="C316" t="n">
        <v>4.0</v>
      </c>
      <c r="D316" t="n">
        <v>450.0</v>
      </c>
      <c r="E316" t="n">
        <v>40500.0</v>
      </c>
      <c r="F316" t="s">
        <v>199</v>
      </c>
      <c r="G316" t="n">
        <v>50805.0</v>
      </c>
      <c r="H316" t="n">
        <v>2014.0</v>
      </c>
      <c r="I316" t="n">
        <v>50091.0</v>
      </c>
      <c r="J316" t="n">
        <v>50102.0</v>
      </c>
      <c r="K316" t="n">
        <v>50102.0</v>
      </c>
      <c r="L316" t="n">
        <v>50205.0</v>
      </c>
      <c r="M316" t="n">
        <v>50205.0</v>
      </c>
      <c r="N316" t="n">
        <v>52252.0</v>
      </c>
      <c r="O316" t="n">
        <v>52263.0</v>
      </c>
      <c r="P316" t="n">
        <v>11943.0</v>
      </c>
    </row>
    <row r="317">
      <c r="A317" t="n">
        <v>315.0</v>
      </c>
      <c r="B317" t="n">
        <v>1.5003115E7</v>
      </c>
      <c r="C317" t="n">
        <v>1.0</v>
      </c>
      <c r="D317" t="n">
        <v>1000.0</v>
      </c>
      <c r="E317" t="n">
        <v>36450.0</v>
      </c>
      <c r="F317" t="s">
        <v>200</v>
      </c>
      <c r="G317" t="n">
        <v>109073.0</v>
      </c>
      <c r="H317" t="n">
        <v>2724.0</v>
      </c>
      <c r="I317" t="n">
        <v>108248.0</v>
      </c>
      <c r="J317" t="n">
        <v>108260.0</v>
      </c>
      <c r="K317" t="n">
        <v>108260.0</v>
      </c>
      <c r="L317" t="n">
        <v>108503.0</v>
      </c>
      <c r="M317" t="n">
        <v>108503.0</v>
      </c>
      <c r="N317" t="n">
        <v>109073.0</v>
      </c>
      <c r="O317" t="n">
        <v>109096.0</v>
      </c>
      <c r="P317" t="n">
        <v>99016.0</v>
      </c>
    </row>
    <row r="318">
      <c r="A318" t="n">
        <v>316.0</v>
      </c>
      <c r="B318" t="n">
        <v>1.5003224E7</v>
      </c>
      <c r="C318" t="n">
        <v>3.0</v>
      </c>
      <c r="D318" t="n">
        <v>1862.0</v>
      </c>
      <c r="E318" t="n">
        <v>46575.0</v>
      </c>
      <c r="F318" t="s">
        <v>163</v>
      </c>
      <c r="G318" t="n">
        <v>19514.0</v>
      </c>
      <c r="H318" t="n">
        <v>1006.0</v>
      </c>
      <c r="I318" t="n">
        <v>16928.0</v>
      </c>
      <c r="J318" t="n">
        <v>16950.0</v>
      </c>
      <c r="K318" t="n">
        <v>19092.0</v>
      </c>
      <c r="L318" t="n">
        <v>19184.0</v>
      </c>
      <c r="M318" t="n">
        <v>19184.0</v>
      </c>
      <c r="N318" t="n">
        <v>19514.0</v>
      </c>
      <c r="O318" t="n">
        <v>19526.0</v>
      </c>
      <c r="P318" t="n">
        <v>0.0</v>
      </c>
    </row>
    <row r="319">
      <c r="A319" t="n">
        <v>317.0</v>
      </c>
      <c r="B319" t="n">
        <v>1.5003231E7</v>
      </c>
      <c r="C319" t="n">
        <v>4.0</v>
      </c>
      <c r="D319" t="n">
        <v>500.0</v>
      </c>
      <c r="E319" t="n">
        <v>40500.0</v>
      </c>
      <c r="F319" t="s">
        <v>203</v>
      </c>
      <c r="G319" t="n">
        <v>29950.0</v>
      </c>
      <c r="H319" t="n">
        <v>1446.0</v>
      </c>
      <c r="I319" t="n">
        <v>28620.0</v>
      </c>
      <c r="J319" t="n">
        <v>28662.0</v>
      </c>
      <c r="K319" t="n">
        <v>29270.0</v>
      </c>
      <c r="L319" t="n">
        <v>29350.0</v>
      </c>
      <c r="M319" t="n">
        <v>29350.0</v>
      </c>
      <c r="N319" t="n">
        <v>29950.0</v>
      </c>
      <c r="O319" t="n">
        <v>29966.0</v>
      </c>
      <c r="P319" t="n">
        <v>0.0</v>
      </c>
    </row>
    <row r="320">
      <c r="A320" t="n">
        <v>318.0</v>
      </c>
      <c r="B320" t="n">
        <v>1.50045E7</v>
      </c>
      <c r="C320" t="n">
        <v>4.0</v>
      </c>
      <c r="D320" t="n">
        <v>1000.0</v>
      </c>
      <c r="E320" t="n">
        <v>46575.0</v>
      </c>
      <c r="F320" t="s">
        <v>179</v>
      </c>
      <c r="G320" t="n">
        <v>6731.0</v>
      </c>
      <c r="H320" t="n">
        <v>293.0</v>
      </c>
      <c r="I320" t="n">
        <v>6150.0</v>
      </c>
      <c r="J320" t="n">
        <v>6179.0</v>
      </c>
      <c r="K320" t="n">
        <v>6179.0</v>
      </c>
      <c r="L320" t="n">
        <v>6431.0</v>
      </c>
      <c r="M320" t="n">
        <v>6431.0</v>
      </c>
      <c r="N320" t="n">
        <v>6731.0</v>
      </c>
      <c r="O320" t="n">
        <v>6793.0</v>
      </c>
      <c r="P320" t="n">
        <v>0.0</v>
      </c>
    </row>
    <row r="321">
      <c r="A321" t="n">
        <v>319.0</v>
      </c>
      <c r="B321" t="n">
        <v>1.5003716E7</v>
      </c>
      <c r="C321" t="n">
        <v>1.0</v>
      </c>
      <c r="D321" t="n">
        <v>1000.0</v>
      </c>
      <c r="E321" t="n">
        <v>36450.0</v>
      </c>
      <c r="F321" t="s">
        <v>182</v>
      </c>
      <c r="G321" t="n">
        <v>88689.0</v>
      </c>
      <c r="H321" t="n">
        <v>2532.0</v>
      </c>
      <c r="I321" t="n">
        <v>87779.0</v>
      </c>
      <c r="J321" t="n">
        <v>87791.0</v>
      </c>
      <c r="K321" t="n">
        <v>87791.0</v>
      </c>
      <c r="L321" t="n">
        <v>88119.0</v>
      </c>
      <c r="M321" t="n">
        <v>88119.0</v>
      </c>
      <c r="N321" t="n">
        <v>88689.0</v>
      </c>
      <c r="O321" t="n">
        <v>88711.0</v>
      </c>
      <c r="P321" t="n">
        <v>78631.0</v>
      </c>
    </row>
    <row r="322">
      <c r="A322" t="n">
        <v>320.0</v>
      </c>
      <c r="B322" t="n">
        <v>1.5003741E7</v>
      </c>
      <c r="C322" t="n">
        <v>2.0</v>
      </c>
      <c r="D322" t="n">
        <v>464.0</v>
      </c>
      <c r="E322" t="n">
        <v>36450.0</v>
      </c>
      <c r="F322" t="s">
        <v>164</v>
      </c>
      <c r="G322" t="n">
        <v>37282.0</v>
      </c>
      <c r="H322" t="n">
        <v>1670.0</v>
      </c>
      <c r="I322" t="n">
        <v>35294.0</v>
      </c>
      <c r="J322" t="n">
        <v>35304.0</v>
      </c>
      <c r="K322" t="n">
        <v>36390.0</v>
      </c>
      <c r="L322" t="n">
        <v>36692.0</v>
      </c>
      <c r="M322" t="n">
        <v>36692.0</v>
      </c>
      <c r="N322" t="n">
        <v>37282.0</v>
      </c>
      <c r="O322" t="n">
        <v>37309.0</v>
      </c>
      <c r="P322" t="n">
        <v>17149.0</v>
      </c>
    </row>
    <row r="323">
      <c r="A323" t="n">
        <v>321.0</v>
      </c>
      <c r="B323" t="n">
        <v>1.5001657E7</v>
      </c>
      <c r="C323" t="n">
        <v>2.0</v>
      </c>
      <c r="D323" t="n">
        <v>5.0</v>
      </c>
      <c r="E323" t="n">
        <v>16200.0</v>
      </c>
      <c r="F323" t="s">
        <v>187</v>
      </c>
      <c r="G323" t="n">
        <v>13130.0</v>
      </c>
      <c r="H323" t="n">
        <v>644.0</v>
      </c>
      <c r="I323" t="n">
        <v>12831.0</v>
      </c>
      <c r="J323" t="n">
        <v>12836.0</v>
      </c>
      <c r="K323" t="n">
        <v>12836.0</v>
      </c>
      <c r="L323" t="n">
        <v>12860.0</v>
      </c>
      <c r="M323" t="n">
        <v>12860.0</v>
      </c>
      <c r="N323" t="n">
        <v>13350.0</v>
      </c>
      <c r="O323" t="n">
        <v>13356.0</v>
      </c>
      <c r="P323" t="n">
        <v>0.0</v>
      </c>
    </row>
    <row r="324">
      <c r="A324" t="n">
        <v>322.0</v>
      </c>
      <c r="B324" t="n">
        <v>1.5004506E7</v>
      </c>
      <c r="C324" t="n">
        <v>3.0</v>
      </c>
      <c r="D324" t="n">
        <v>1000.0</v>
      </c>
      <c r="E324" t="n">
        <v>46575.0</v>
      </c>
      <c r="F324" t="s">
        <v>179</v>
      </c>
      <c r="G324" t="n">
        <v>7625.0</v>
      </c>
      <c r="H324" t="n">
        <v>372.0</v>
      </c>
      <c r="I324" t="n">
        <v>7029.0</v>
      </c>
      <c r="J324" t="n">
        <v>7061.0</v>
      </c>
      <c r="K324" t="n">
        <v>7073.0</v>
      </c>
      <c r="L324" t="n">
        <v>7325.0</v>
      </c>
      <c r="M324" t="n">
        <v>7325.0</v>
      </c>
      <c r="N324" t="n">
        <v>8185.0</v>
      </c>
      <c r="O324" t="n">
        <v>8210.0</v>
      </c>
      <c r="P324" t="n">
        <v>0.0</v>
      </c>
    </row>
    <row r="325">
      <c r="A325" t="n">
        <v>323.0</v>
      </c>
      <c r="B325" t="n">
        <v>1.5002824E7</v>
      </c>
      <c r="C325" t="n">
        <v>4.0</v>
      </c>
      <c r="D325" t="n">
        <v>250.0</v>
      </c>
      <c r="E325" t="n">
        <v>40500.0</v>
      </c>
      <c r="F325" t="s">
        <v>198</v>
      </c>
      <c r="G325" t="n">
        <v>32802.0</v>
      </c>
      <c r="H325" t="n">
        <v>1511.0</v>
      </c>
      <c r="I325" t="n">
        <v>32070.0</v>
      </c>
      <c r="J325" t="n">
        <v>32081.0</v>
      </c>
      <c r="K325" t="n">
        <v>32118.0</v>
      </c>
      <c r="L325" t="n">
        <v>32202.0</v>
      </c>
      <c r="M325" t="n">
        <v>32202.0</v>
      </c>
      <c r="N325" t="n">
        <v>32802.0</v>
      </c>
      <c r="O325" t="n">
        <v>32808.0</v>
      </c>
      <c r="P325" t="n">
        <v>0.0</v>
      </c>
    </row>
    <row r="326">
      <c r="A326" t="n">
        <v>324.0</v>
      </c>
      <c r="B326" t="n">
        <v>1.5001703E7</v>
      </c>
      <c r="C326" t="n">
        <v>2.0</v>
      </c>
      <c r="D326" t="n">
        <v>166.0</v>
      </c>
      <c r="E326" t="n">
        <v>40500.0</v>
      </c>
      <c r="F326" t="s">
        <v>194</v>
      </c>
      <c r="G326" t="n">
        <v>16256.0</v>
      </c>
      <c r="H326" t="n">
        <v>835.0</v>
      </c>
      <c r="I326" t="n">
        <v>15623.0</v>
      </c>
      <c r="J326" t="n">
        <v>15629.0</v>
      </c>
      <c r="K326" t="n">
        <v>15629.0</v>
      </c>
      <c r="L326" t="n">
        <v>15656.0</v>
      </c>
      <c r="M326" t="n">
        <v>15656.0</v>
      </c>
      <c r="N326" t="n">
        <v>16256.0</v>
      </c>
      <c r="O326" t="n">
        <v>16261.0</v>
      </c>
      <c r="P326" t="n">
        <v>0.0</v>
      </c>
    </row>
    <row r="327">
      <c r="A327" t="n">
        <v>325.0</v>
      </c>
      <c r="B327" t="n">
        <v>1.5003243E7</v>
      </c>
      <c r="C327" t="n">
        <v>3.0</v>
      </c>
      <c r="D327" t="n">
        <v>500.0</v>
      </c>
      <c r="E327" t="n">
        <v>40500.0</v>
      </c>
      <c r="F327" t="s">
        <v>204</v>
      </c>
      <c r="G327" t="n">
        <v>10208.0</v>
      </c>
      <c r="H327" t="n">
        <v>545.0</v>
      </c>
      <c r="I327" t="n">
        <v>8751.0</v>
      </c>
      <c r="J327" t="n">
        <v>8768.0</v>
      </c>
      <c r="K327" t="n">
        <v>9528.0</v>
      </c>
      <c r="L327" t="n">
        <v>9608.0</v>
      </c>
      <c r="M327" t="n">
        <v>9608.0</v>
      </c>
      <c r="N327" t="n">
        <v>10208.0</v>
      </c>
      <c r="O327" t="n">
        <v>10224.0</v>
      </c>
      <c r="P327" t="n">
        <v>0.0</v>
      </c>
    </row>
    <row r="328">
      <c r="A328" t="n">
        <v>326.0</v>
      </c>
      <c r="B328" t="n">
        <v>1.5001667E7</v>
      </c>
      <c r="C328" t="n">
        <v>2.0</v>
      </c>
      <c r="D328" t="n">
        <v>650.0</v>
      </c>
      <c r="E328" t="n">
        <v>20001.0</v>
      </c>
      <c r="F328" t="s">
        <v>187</v>
      </c>
      <c r="G328" t="n">
        <v>64806.0</v>
      </c>
      <c r="H328" t="n">
        <v>2233.0</v>
      </c>
      <c r="I328" t="n">
        <v>64285.0</v>
      </c>
      <c r="J328" t="n">
        <v>64294.0</v>
      </c>
      <c r="K328" t="n">
        <v>64294.0</v>
      </c>
      <c r="L328" t="n">
        <v>64326.0</v>
      </c>
      <c r="M328" t="n">
        <v>64326.0</v>
      </c>
      <c r="N328" t="n">
        <v>65190.0</v>
      </c>
      <c r="O328" t="n">
        <v>65197.0</v>
      </c>
      <c r="P328" t="n">
        <v>45037.0</v>
      </c>
    </row>
    <row r="329">
      <c r="A329" t="n">
        <v>327.0</v>
      </c>
      <c r="B329" t="n">
        <v>1.5003129E7</v>
      </c>
      <c r="C329" t="n">
        <v>4.0</v>
      </c>
      <c r="D329" t="n">
        <v>1000.0</v>
      </c>
      <c r="E329" t="n">
        <v>36450.0</v>
      </c>
      <c r="F329" t="s">
        <v>200</v>
      </c>
      <c r="G329" t="n">
        <v>35681.0</v>
      </c>
      <c r="H329" t="n">
        <v>1612.0</v>
      </c>
      <c r="I329" t="n">
        <v>34809.0</v>
      </c>
      <c r="J329" t="n">
        <v>34821.0</v>
      </c>
      <c r="K329" t="n">
        <v>34821.0</v>
      </c>
      <c r="L329" t="n">
        <v>35111.0</v>
      </c>
      <c r="M329" t="n">
        <v>35111.0</v>
      </c>
      <c r="N329" t="n">
        <v>35681.0</v>
      </c>
      <c r="O329" t="n">
        <v>35703.0</v>
      </c>
      <c r="P329" t="n">
        <v>0.0</v>
      </c>
    </row>
    <row r="330">
      <c r="A330" t="n">
        <v>328.0</v>
      </c>
      <c r="B330" t="n">
        <v>1.5003163E7</v>
      </c>
      <c r="C330" t="n">
        <v>1.0</v>
      </c>
      <c r="D330" t="n">
        <v>666.0</v>
      </c>
      <c r="E330" t="n">
        <v>40500.0</v>
      </c>
      <c r="F330" t="s">
        <v>201</v>
      </c>
      <c r="G330" t="n">
        <v>63692.0</v>
      </c>
      <c r="H330" t="n">
        <v>2213.0</v>
      </c>
      <c r="I330" t="n">
        <v>62997.0</v>
      </c>
      <c r="J330" t="n">
        <v>63008.0</v>
      </c>
      <c r="K330" t="n">
        <v>63008.0</v>
      </c>
      <c r="L330" t="n">
        <v>63092.0</v>
      </c>
      <c r="M330" t="n">
        <v>63092.0</v>
      </c>
      <c r="N330" t="n">
        <v>63692.0</v>
      </c>
      <c r="O330" t="n">
        <v>63695.0</v>
      </c>
      <c r="P330" t="n">
        <v>53615.0</v>
      </c>
    </row>
    <row r="331">
      <c r="A331" t="n">
        <v>329.0</v>
      </c>
      <c r="B331" t="n">
        <v>1.5003205E7</v>
      </c>
      <c r="C331" t="n">
        <v>3.0</v>
      </c>
      <c r="D331" t="n">
        <v>524.0</v>
      </c>
      <c r="E331" t="n">
        <v>46575.0</v>
      </c>
      <c r="F331" t="s">
        <v>162</v>
      </c>
      <c r="G331" t="n">
        <v>22428.0</v>
      </c>
      <c r="H331" t="n">
        <v>1086.0</v>
      </c>
      <c r="I331" t="n">
        <v>22014.0</v>
      </c>
      <c r="J331" t="n">
        <v>22036.0</v>
      </c>
      <c r="K331" t="n">
        <v>22036.0</v>
      </c>
      <c r="L331" t="n">
        <v>22098.0</v>
      </c>
      <c r="M331" t="n">
        <v>22098.0</v>
      </c>
      <c r="N331" t="n">
        <v>22428.0</v>
      </c>
      <c r="O331" t="n">
        <v>22440.0</v>
      </c>
      <c r="P331" t="n">
        <v>0.0</v>
      </c>
    </row>
    <row r="332">
      <c r="A332" t="n">
        <v>330.0</v>
      </c>
      <c r="B332" t="n">
        <v>1.5001657E7</v>
      </c>
      <c r="C332" t="n">
        <v>1.0</v>
      </c>
      <c r="D332" t="n">
        <v>5.0</v>
      </c>
      <c r="E332" t="n">
        <v>16200.0</v>
      </c>
      <c r="F332" t="s">
        <v>187</v>
      </c>
      <c r="G332" t="n">
        <v>80810.0</v>
      </c>
      <c r="H332" t="n">
        <v>2456.0</v>
      </c>
      <c r="I332" t="n">
        <v>80511.0</v>
      </c>
      <c r="J332" t="n">
        <v>80516.0</v>
      </c>
      <c r="K332" t="n">
        <v>80516.0</v>
      </c>
      <c r="L332" t="n">
        <v>80540.0</v>
      </c>
      <c r="M332" t="n">
        <v>80540.0</v>
      </c>
      <c r="N332" t="n">
        <v>82470.0</v>
      </c>
      <c r="O332" t="n">
        <v>82476.0</v>
      </c>
      <c r="P332" t="n">
        <v>72396.0</v>
      </c>
    </row>
    <row r="333">
      <c r="A333" t="n">
        <v>331.0</v>
      </c>
      <c r="B333" t="n">
        <v>1.5001657E7</v>
      </c>
      <c r="C333" t="n">
        <v>4.0</v>
      </c>
      <c r="D333" t="n">
        <v>5.0</v>
      </c>
      <c r="E333" t="n">
        <v>16200.0</v>
      </c>
      <c r="F333" t="s">
        <v>187</v>
      </c>
      <c r="G333" t="n">
        <v>30410.0</v>
      </c>
      <c r="H333" t="n">
        <v>1478.0</v>
      </c>
      <c r="I333" t="n">
        <v>30111.0</v>
      </c>
      <c r="J333" t="n">
        <v>30116.0</v>
      </c>
      <c r="K333" t="n">
        <v>30116.0</v>
      </c>
      <c r="L333" t="n">
        <v>30140.0</v>
      </c>
      <c r="M333" t="n">
        <v>30140.0</v>
      </c>
      <c r="N333" t="n">
        <v>32070.0</v>
      </c>
      <c r="O333" t="n">
        <v>32076.0</v>
      </c>
      <c r="P333" t="n">
        <v>0.0</v>
      </c>
    </row>
    <row r="334">
      <c r="A334" t="n">
        <v>332.0</v>
      </c>
      <c r="B334" t="n">
        <v>1.5003231E7</v>
      </c>
      <c r="C334" t="n">
        <v>2.0</v>
      </c>
      <c r="D334" t="n">
        <v>500.0</v>
      </c>
      <c r="E334" t="n">
        <v>40500.0</v>
      </c>
      <c r="F334" t="s">
        <v>203</v>
      </c>
      <c r="G334" t="n">
        <v>13351.0</v>
      </c>
      <c r="H334" t="n">
        <v>657.0</v>
      </c>
      <c r="I334" t="n">
        <v>12629.0</v>
      </c>
      <c r="J334" t="n">
        <v>12671.0</v>
      </c>
      <c r="K334" t="n">
        <v>12671.0</v>
      </c>
      <c r="L334" t="n">
        <v>12751.0</v>
      </c>
      <c r="M334" t="n">
        <v>12751.0</v>
      </c>
      <c r="N334" t="n">
        <v>13360.0</v>
      </c>
      <c r="O334" t="n">
        <v>13376.0</v>
      </c>
      <c r="P334" t="n">
        <v>0.0</v>
      </c>
    </row>
    <row r="335">
      <c r="A335" t="n">
        <v>333.0</v>
      </c>
      <c r="B335" t="n">
        <v>1.5003161E7</v>
      </c>
      <c r="C335" t="n">
        <v>3.0</v>
      </c>
      <c r="D335" t="n">
        <v>250.0</v>
      </c>
      <c r="E335" t="n">
        <v>40500.0</v>
      </c>
      <c r="F335" t="s">
        <v>181</v>
      </c>
      <c r="G335" t="n">
        <v>75950.0</v>
      </c>
      <c r="H335" t="n">
        <v>2392.0</v>
      </c>
      <c r="I335" t="n">
        <v>75211.0</v>
      </c>
      <c r="J335" t="n">
        <v>75222.0</v>
      </c>
      <c r="K335" t="n">
        <v>75270.0</v>
      </c>
      <c r="L335" t="n">
        <v>75350.0</v>
      </c>
      <c r="M335" t="n">
        <v>75350.0</v>
      </c>
      <c r="N335" t="n">
        <v>75950.0</v>
      </c>
      <c r="O335" t="n">
        <v>75955.0</v>
      </c>
      <c r="P335" t="n">
        <v>45715.0</v>
      </c>
    </row>
    <row r="336">
      <c r="A336" t="n">
        <v>334.0</v>
      </c>
      <c r="B336" t="n">
        <v>1.5003231E7</v>
      </c>
      <c r="C336" t="n">
        <v>3.0</v>
      </c>
      <c r="D336" t="n">
        <v>500.0</v>
      </c>
      <c r="E336" t="n">
        <v>40500.0</v>
      </c>
      <c r="F336" t="s">
        <v>203</v>
      </c>
      <c r="G336" t="n">
        <v>25630.0</v>
      </c>
      <c r="H336" t="n">
        <v>1247.0</v>
      </c>
      <c r="I336" t="n">
        <v>24314.0</v>
      </c>
      <c r="J336" t="n">
        <v>24356.0</v>
      </c>
      <c r="K336" t="n">
        <v>24950.0</v>
      </c>
      <c r="L336" t="n">
        <v>25030.0</v>
      </c>
      <c r="M336" t="n">
        <v>25030.0</v>
      </c>
      <c r="N336" t="n">
        <v>25630.0</v>
      </c>
      <c r="O336" t="n">
        <v>25646.0</v>
      </c>
      <c r="P336" t="n">
        <v>0.0</v>
      </c>
    </row>
    <row r="337">
      <c r="A337" t="n">
        <v>335.0</v>
      </c>
      <c r="B337" t="n">
        <v>1.5001657E7</v>
      </c>
      <c r="C337" t="n">
        <v>3.0</v>
      </c>
      <c r="D337" t="n">
        <v>5.0</v>
      </c>
      <c r="E337" t="n">
        <v>16200.0</v>
      </c>
      <c r="F337" t="s">
        <v>187</v>
      </c>
      <c r="G337" t="n">
        <v>107865.0</v>
      </c>
      <c r="H337" t="n">
        <v>2710.0</v>
      </c>
      <c r="I337" t="n">
        <v>107566.0</v>
      </c>
      <c r="J337" t="n">
        <v>107571.0</v>
      </c>
      <c r="K337" t="n">
        <v>107571.0</v>
      </c>
      <c r="L337" t="n">
        <v>107595.0</v>
      </c>
      <c r="M337" t="n">
        <v>107595.0</v>
      </c>
      <c r="N337" t="n">
        <v>107865.0</v>
      </c>
      <c r="O337" t="n">
        <v>107871.0</v>
      </c>
      <c r="P337" t="n">
        <v>77631.0</v>
      </c>
    </row>
    <row r="338">
      <c r="A338" t="n">
        <v>336.0</v>
      </c>
      <c r="B338" t="n">
        <v>1.5001657E7</v>
      </c>
      <c r="C338" t="n">
        <v>4.0</v>
      </c>
      <c r="D338" t="n">
        <v>5.0</v>
      </c>
      <c r="E338" t="n">
        <v>16200.0</v>
      </c>
      <c r="F338" t="s">
        <v>187</v>
      </c>
      <c r="G338" t="n">
        <v>83690.0</v>
      </c>
      <c r="H338" t="n">
        <v>2477.0</v>
      </c>
      <c r="I338" t="n">
        <v>83391.0</v>
      </c>
      <c r="J338" t="n">
        <v>83396.0</v>
      </c>
      <c r="K338" t="n">
        <v>83396.0</v>
      </c>
      <c r="L338" t="n">
        <v>83420.0</v>
      </c>
      <c r="M338" t="n">
        <v>83420.0</v>
      </c>
      <c r="N338" t="n">
        <v>83910.0</v>
      </c>
      <c r="O338" t="n">
        <v>83916.0</v>
      </c>
      <c r="P338" t="n">
        <v>43596.0</v>
      </c>
    </row>
    <row r="339">
      <c r="A339" t="n">
        <v>337.0</v>
      </c>
      <c r="B339" t="n">
        <v>1.5001695E7</v>
      </c>
      <c r="C339" t="n">
        <v>1.0</v>
      </c>
      <c r="D339" t="n">
        <v>83.0</v>
      </c>
      <c r="E339" t="n">
        <v>40500.0</v>
      </c>
      <c r="F339" t="s">
        <v>192</v>
      </c>
      <c r="G339" t="n">
        <v>44854.0</v>
      </c>
      <c r="H339" t="n">
        <v>1851.0</v>
      </c>
      <c r="I339" t="n">
        <v>44222.0</v>
      </c>
      <c r="J339" t="n">
        <v>44227.0</v>
      </c>
      <c r="K339" t="n">
        <v>44227.0</v>
      </c>
      <c r="L339" t="n">
        <v>44254.0</v>
      </c>
      <c r="M339" t="n">
        <v>44254.0</v>
      </c>
      <c r="N339" t="n">
        <v>44854.0</v>
      </c>
      <c r="O339" t="n">
        <v>44859.0</v>
      </c>
      <c r="P339" t="n">
        <v>34779.0</v>
      </c>
    </row>
    <row r="340">
      <c r="A340" t="n">
        <v>338.0</v>
      </c>
      <c r="B340" t="n">
        <v>1.5001657E7</v>
      </c>
      <c r="C340" t="n">
        <v>4.0</v>
      </c>
      <c r="D340" t="n">
        <v>5.0</v>
      </c>
      <c r="E340" t="n">
        <v>16200.0</v>
      </c>
      <c r="F340" t="s">
        <v>187</v>
      </c>
      <c r="G340" t="n">
        <v>149320.0</v>
      </c>
      <c r="H340" t="n">
        <v>2914.0</v>
      </c>
      <c r="I340" t="n">
        <v>149021.0</v>
      </c>
      <c r="J340" t="n">
        <v>149026.0</v>
      </c>
      <c r="K340" t="n">
        <v>149026.0</v>
      </c>
      <c r="L340" t="n">
        <v>149050.0</v>
      </c>
      <c r="M340" t="n">
        <v>149050.0</v>
      </c>
      <c r="N340" t="n">
        <v>149320.0</v>
      </c>
      <c r="O340" t="n">
        <v>149326.0</v>
      </c>
      <c r="P340" t="n">
        <v>109006.0</v>
      </c>
    </row>
    <row r="341">
      <c r="A341" t="n">
        <v>339.0</v>
      </c>
      <c r="B341" t="n">
        <v>1.5003173E7</v>
      </c>
      <c r="C341" t="n">
        <v>3.0</v>
      </c>
      <c r="D341" t="n">
        <v>250.0</v>
      </c>
      <c r="E341" t="n">
        <v>40500.0</v>
      </c>
      <c r="F341" t="s">
        <v>202</v>
      </c>
      <c r="G341" t="n">
        <v>20490.0</v>
      </c>
      <c r="H341" t="n">
        <v>1068.0</v>
      </c>
      <c r="I341" t="n">
        <v>19814.0</v>
      </c>
      <c r="J341" t="n">
        <v>19827.0</v>
      </c>
      <c r="K341" t="n">
        <v>19827.0</v>
      </c>
      <c r="L341" t="n">
        <v>19890.0</v>
      </c>
      <c r="M341" t="n">
        <v>19890.0</v>
      </c>
      <c r="N341" t="n">
        <v>20490.0</v>
      </c>
      <c r="O341" t="n">
        <v>20498.0</v>
      </c>
      <c r="P341" t="n">
        <v>0.0</v>
      </c>
    </row>
    <row r="342">
      <c r="A342" t="n">
        <v>340.0</v>
      </c>
      <c r="B342" t="n">
        <v>1.5004332E7</v>
      </c>
      <c r="C342" t="n">
        <v>2.0</v>
      </c>
      <c r="D342" t="n">
        <v>309.0</v>
      </c>
      <c r="E342" t="n">
        <v>16200.0</v>
      </c>
      <c r="F342" t="s">
        <v>182</v>
      </c>
      <c r="G342" t="n">
        <v>4724.0</v>
      </c>
      <c r="H342" t="n">
        <v>178.0</v>
      </c>
      <c r="I342" t="n">
        <v>4062.0</v>
      </c>
      <c r="J342" t="n">
        <v>4074.0</v>
      </c>
      <c r="K342" t="n">
        <v>4287.0</v>
      </c>
      <c r="L342" t="n">
        <v>4364.0</v>
      </c>
      <c r="M342" t="n">
        <v>4364.0</v>
      </c>
      <c r="N342" t="n">
        <v>4724.0</v>
      </c>
      <c r="O342" t="n">
        <v>4736.0</v>
      </c>
      <c r="P342" t="n">
        <v>0.0</v>
      </c>
    </row>
    <row r="343">
      <c r="A343" t="n">
        <v>341.0</v>
      </c>
      <c r="B343" t="n">
        <v>1.50047E7</v>
      </c>
      <c r="C343" t="n">
        <v>4.0</v>
      </c>
      <c r="D343" t="n">
        <v>592.0</v>
      </c>
      <c r="E343" t="n">
        <v>36450.0</v>
      </c>
      <c r="F343" t="s">
        <v>23</v>
      </c>
      <c r="G343" t="n">
        <v>25222.0</v>
      </c>
      <c r="H343" t="n">
        <v>1225.0</v>
      </c>
      <c r="I343" t="n">
        <v>20496.0</v>
      </c>
      <c r="J343" t="n">
        <v>20506.0</v>
      </c>
      <c r="K343" t="n">
        <v>23430.0</v>
      </c>
      <c r="L343" t="n">
        <v>24632.0</v>
      </c>
      <c r="M343" t="n">
        <v>24632.0</v>
      </c>
      <c r="N343" t="n">
        <v>25222.0</v>
      </c>
      <c r="O343" t="n">
        <v>25249.0</v>
      </c>
      <c r="P343" t="n">
        <v>0.0</v>
      </c>
    </row>
    <row r="344">
      <c r="A344" t="n">
        <v>342.0</v>
      </c>
      <c r="B344" t="n">
        <v>1.5003161E7</v>
      </c>
      <c r="C344" t="n">
        <v>1.0</v>
      </c>
      <c r="D344" t="n">
        <v>250.0</v>
      </c>
      <c r="E344" t="n">
        <v>40500.0</v>
      </c>
      <c r="F344" t="s">
        <v>181</v>
      </c>
      <c r="G344" t="n">
        <v>104750.0</v>
      </c>
      <c r="H344" t="n">
        <v>2679.0</v>
      </c>
      <c r="I344" t="n">
        <v>104011.0</v>
      </c>
      <c r="J344" t="n">
        <v>104022.0</v>
      </c>
      <c r="K344" t="n">
        <v>104070.0</v>
      </c>
      <c r="L344" t="n">
        <v>104150.0</v>
      </c>
      <c r="M344" t="n">
        <v>104150.0</v>
      </c>
      <c r="N344" t="n">
        <v>104750.0</v>
      </c>
      <c r="O344" t="n">
        <v>104755.0</v>
      </c>
      <c r="P344" t="n">
        <v>94675.0</v>
      </c>
    </row>
    <row r="345">
      <c r="A345" t="n">
        <v>343.0</v>
      </c>
      <c r="B345" t="n">
        <v>1.5003725E7</v>
      </c>
      <c r="C345" t="n">
        <v>3.0</v>
      </c>
      <c r="D345" t="n">
        <v>1000.0</v>
      </c>
      <c r="E345" t="n">
        <v>36450.0</v>
      </c>
      <c r="F345" t="s">
        <v>182</v>
      </c>
      <c r="G345" t="n">
        <v>23796.0</v>
      </c>
      <c r="H345" t="n">
        <v>1150.0</v>
      </c>
      <c r="I345" t="n">
        <v>22898.0</v>
      </c>
      <c r="J345" t="n">
        <v>22910.0</v>
      </c>
      <c r="K345" t="n">
        <v>22910.0</v>
      </c>
      <c r="L345" t="n">
        <v>23226.0</v>
      </c>
      <c r="M345" t="n">
        <v>23226.0</v>
      </c>
      <c r="N345" t="n">
        <v>23796.0</v>
      </c>
      <c r="O345" t="n">
        <v>23818.0</v>
      </c>
      <c r="P345" t="n">
        <v>0.0</v>
      </c>
    </row>
    <row r="346">
      <c r="A346" t="n">
        <v>344.0</v>
      </c>
      <c r="B346" t="n">
        <v>1.5003243E7</v>
      </c>
      <c r="C346" t="n">
        <v>3.0</v>
      </c>
      <c r="D346" t="n">
        <v>500.0</v>
      </c>
      <c r="E346" t="n">
        <v>40500.0</v>
      </c>
      <c r="F346" t="s">
        <v>204</v>
      </c>
      <c r="G346" t="n">
        <v>10131.0</v>
      </c>
      <c r="H346" t="n">
        <v>539.0</v>
      </c>
      <c r="I346" t="n">
        <v>8832.0</v>
      </c>
      <c r="J346" t="n">
        <v>8849.0</v>
      </c>
      <c r="K346" t="n">
        <v>9451.0</v>
      </c>
      <c r="L346" t="n">
        <v>9531.0</v>
      </c>
      <c r="M346" t="n">
        <v>9531.0</v>
      </c>
      <c r="N346" t="n">
        <v>10131.0</v>
      </c>
      <c r="O346" t="n">
        <v>10147.0</v>
      </c>
      <c r="P346" t="n">
        <v>0.0</v>
      </c>
    </row>
    <row r="347">
      <c r="A347" t="n">
        <v>345.0</v>
      </c>
      <c r="B347" t="n">
        <v>1.5003704E7</v>
      </c>
      <c r="C347" t="n">
        <v>2.0</v>
      </c>
      <c r="D347" t="n">
        <v>1000.0</v>
      </c>
      <c r="E347" t="n">
        <v>36450.0</v>
      </c>
      <c r="F347" t="s">
        <v>182</v>
      </c>
      <c r="G347" t="n">
        <v>9392.0</v>
      </c>
      <c r="H347" t="n">
        <v>485.0</v>
      </c>
      <c r="I347" t="n">
        <v>8394.0</v>
      </c>
      <c r="J347" t="n">
        <v>8406.0</v>
      </c>
      <c r="K347" t="n">
        <v>8422.0</v>
      </c>
      <c r="L347" t="n">
        <v>8822.0</v>
      </c>
      <c r="M347" t="n">
        <v>8822.0</v>
      </c>
      <c r="N347" t="n">
        <v>9392.0</v>
      </c>
      <c r="O347" t="n">
        <v>9414.0</v>
      </c>
      <c r="P347" t="n">
        <v>0.0</v>
      </c>
    </row>
    <row r="348">
      <c r="A348" t="n">
        <v>346.0</v>
      </c>
      <c r="B348" t="n">
        <v>1.5002825E7</v>
      </c>
      <c r="C348" t="n">
        <v>2.0</v>
      </c>
      <c r="D348" t="n">
        <v>450.0</v>
      </c>
      <c r="E348" t="n">
        <v>40500.0</v>
      </c>
      <c r="F348" t="s">
        <v>199</v>
      </c>
      <c r="G348" t="n">
        <v>16933.0</v>
      </c>
      <c r="H348" t="n">
        <v>860.0</v>
      </c>
      <c r="I348" t="n">
        <v>15671.0</v>
      </c>
      <c r="J348" t="n">
        <v>15682.0</v>
      </c>
      <c r="K348" t="n">
        <v>16230.0</v>
      </c>
      <c r="L348" t="n">
        <v>16333.0</v>
      </c>
      <c r="M348" t="n">
        <v>16333.0</v>
      </c>
      <c r="N348" t="n">
        <v>16933.0</v>
      </c>
      <c r="O348" t="n">
        <v>16944.0</v>
      </c>
      <c r="P348" t="n">
        <v>0.0</v>
      </c>
    </row>
    <row r="349">
      <c r="A349" t="n">
        <v>347.0</v>
      </c>
      <c r="B349" t="n">
        <v>1.5003135E7</v>
      </c>
      <c r="C349" t="n">
        <v>1.0</v>
      </c>
      <c r="D349" t="n">
        <v>1000.0</v>
      </c>
      <c r="E349" t="n">
        <v>36450.0</v>
      </c>
      <c r="F349" t="s">
        <v>200</v>
      </c>
      <c r="G349" t="n">
        <v>26530.0</v>
      </c>
      <c r="H349" t="n">
        <v>1294.0</v>
      </c>
      <c r="I349" t="n">
        <v>25648.0</v>
      </c>
      <c r="J349" t="n">
        <v>25660.0</v>
      </c>
      <c r="K349" t="n">
        <v>25660.0</v>
      </c>
      <c r="L349" t="n">
        <v>25960.0</v>
      </c>
      <c r="M349" t="n">
        <v>25960.0</v>
      </c>
      <c r="N349" t="n">
        <v>26530.0</v>
      </c>
      <c r="O349" t="n">
        <v>26552.0</v>
      </c>
      <c r="P349" t="n">
        <v>16472.0</v>
      </c>
    </row>
    <row r="350">
      <c r="A350" t="n">
        <v>348.0</v>
      </c>
      <c r="B350" t="n">
        <v>1.4004861E7</v>
      </c>
      <c r="C350" t="n">
        <v>4.0</v>
      </c>
      <c r="D350" t="n">
        <v>1000.0</v>
      </c>
      <c r="E350" t="n">
        <v>46575.0</v>
      </c>
      <c r="F350" t="s">
        <v>24</v>
      </c>
      <c r="G350" t="n">
        <v>23160.0</v>
      </c>
      <c r="H350" t="n">
        <v>1129.0</v>
      </c>
      <c r="I350" t="n">
        <v>18035.0</v>
      </c>
      <c r="J350" t="n">
        <v>18060.0</v>
      </c>
      <c r="K350" t="n">
        <v>22750.0</v>
      </c>
      <c r="L350" t="n">
        <v>22800.0</v>
      </c>
      <c r="M350" t="n">
        <v>22800.0</v>
      </c>
      <c r="N350" t="n">
        <v>23487.0</v>
      </c>
      <c r="O350" t="n">
        <v>23500.0</v>
      </c>
      <c r="P350" t="n">
        <v>0.0</v>
      </c>
    </row>
    <row r="351">
      <c r="A351" t="n">
        <v>349.0</v>
      </c>
      <c r="B351" t="n">
        <v>1.5001657E7</v>
      </c>
      <c r="C351" t="n">
        <v>1.0</v>
      </c>
      <c r="D351" t="n">
        <v>5.0</v>
      </c>
      <c r="E351" t="n">
        <v>16200.0</v>
      </c>
      <c r="F351" t="s">
        <v>187</v>
      </c>
      <c r="G351" t="n">
        <v>150455.0</v>
      </c>
      <c r="H351" t="n">
        <v>2919.0</v>
      </c>
      <c r="I351" t="n">
        <v>150156.0</v>
      </c>
      <c r="J351" t="n">
        <v>150161.0</v>
      </c>
      <c r="K351" t="n">
        <v>150161.0</v>
      </c>
      <c r="L351" t="n">
        <v>150185.0</v>
      </c>
      <c r="M351" t="n">
        <v>150185.0</v>
      </c>
      <c r="N351" t="n">
        <v>150455.0</v>
      </c>
      <c r="O351" t="n">
        <v>150461.0</v>
      </c>
      <c r="P351" t="n">
        <v>140381.0</v>
      </c>
    </row>
    <row r="352">
      <c r="A352" t="n">
        <v>350.0</v>
      </c>
      <c r="B352" t="n">
        <v>1.5002825E7</v>
      </c>
      <c r="C352" t="n">
        <v>2.0</v>
      </c>
      <c r="D352" t="n">
        <v>450.0</v>
      </c>
      <c r="E352" t="n">
        <v>40500.0</v>
      </c>
      <c r="F352" t="s">
        <v>199</v>
      </c>
      <c r="G352" t="n">
        <v>48640.0</v>
      </c>
      <c r="H352" t="n">
        <v>1958.0</v>
      </c>
      <c r="I352" t="n">
        <v>47909.0</v>
      </c>
      <c r="J352" t="n">
        <v>47920.0</v>
      </c>
      <c r="K352" t="n">
        <v>47937.0</v>
      </c>
      <c r="L352" t="n">
        <v>48040.0</v>
      </c>
      <c r="M352" t="n">
        <v>48040.0</v>
      </c>
      <c r="N352" t="n">
        <v>48640.0</v>
      </c>
      <c r="O352" t="n">
        <v>48651.0</v>
      </c>
      <c r="P352" t="n">
        <v>28491.0</v>
      </c>
    </row>
    <row r="353">
      <c r="A353" t="n">
        <v>351.0</v>
      </c>
      <c r="B353" t="n">
        <v>1.5003715E7</v>
      </c>
      <c r="C353" t="n">
        <v>1.0</v>
      </c>
      <c r="D353" t="n">
        <v>1000.0</v>
      </c>
      <c r="E353" t="n">
        <v>36450.0</v>
      </c>
      <c r="F353" t="s">
        <v>182</v>
      </c>
      <c r="G353" t="n">
        <v>2962.0</v>
      </c>
      <c r="H353" t="n">
        <v>57.0</v>
      </c>
      <c r="I353" t="n">
        <v>1869.0</v>
      </c>
      <c r="J353" t="n">
        <v>1881.0</v>
      </c>
      <c r="K353" t="n">
        <v>2111.0</v>
      </c>
      <c r="L353" t="n">
        <v>2392.0</v>
      </c>
      <c r="M353" t="n">
        <v>2392.0</v>
      </c>
      <c r="N353" t="n">
        <v>2962.0</v>
      </c>
      <c r="O353" t="n">
        <v>2984.0</v>
      </c>
      <c r="P353" t="n">
        <v>0.0</v>
      </c>
    </row>
    <row r="354">
      <c r="A354" t="n">
        <v>352.0</v>
      </c>
      <c r="B354" t="n">
        <v>1.5002825E7</v>
      </c>
      <c r="C354" t="n">
        <v>2.0</v>
      </c>
      <c r="D354" t="n">
        <v>450.0</v>
      </c>
      <c r="E354" t="n">
        <v>40500.0</v>
      </c>
      <c r="F354" t="s">
        <v>199</v>
      </c>
      <c r="G354" t="n">
        <v>12756.0</v>
      </c>
      <c r="H354" t="n">
        <v>607.0</v>
      </c>
      <c r="I354" t="n">
        <v>11962.0</v>
      </c>
      <c r="J354" t="n">
        <v>11973.0</v>
      </c>
      <c r="K354" t="n">
        <v>12053.0</v>
      </c>
      <c r="L354" t="n">
        <v>12156.0</v>
      </c>
      <c r="M354" t="n">
        <v>12156.0</v>
      </c>
      <c r="N354" t="n">
        <v>12756.0</v>
      </c>
      <c r="O354" t="n">
        <v>12767.0</v>
      </c>
      <c r="P354" t="n">
        <v>0.0</v>
      </c>
    </row>
    <row r="355">
      <c r="A355" t="n">
        <v>353.0</v>
      </c>
      <c r="B355" t="n">
        <v>1.5001657E7</v>
      </c>
      <c r="C355" t="n">
        <v>4.0</v>
      </c>
      <c r="D355" t="n">
        <v>5.0</v>
      </c>
      <c r="E355" t="n">
        <v>16200.0</v>
      </c>
      <c r="F355" t="s">
        <v>187</v>
      </c>
      <c r="G355" t="n">
        <v>55720.0</v>
      </c>
      <c r="H355" t="n">
        <v>2095.0</v>
      </c>
      <c r="I355" t="n">
        <v>55421.0</v>
      </c>
      <c r="J355" t="n">
        <v>55426.0</v>
      </c>
      <c r="K355" t="n">
        <v>55426.0</v>
      </c>
      <c r="L355" t="n">
        <v>55450.0</v>
      </c>
      <c r="M355" t="n">
        <v>55450.0</v>
      </c>
      <c r="N355" t="n">
        <v>55720.0</v>
      </c>
      <c r="O355" t="n">
        <v>55726.0</v>
      </c>
      <c r="P355" t="n">
        <v>15406.0</v>
      </c>
    </row>
    <row r="356">
      <c r="A356" t="n">
        <v>354.0</v>
      </c>
      <c r="B356" t="n">
        <v>1.5003756E7</v>
      </c>
      <c r="C356" t="n">
        <v>3.0</v>
      </c>
      <c r="D356" t="n">
        <v>464.0</v>
      </c>
      <c r="E356" t="n">
        <v>36450.0</v>
      </c>
      <c r="F356" t="s">
        <v>164</v>
      </c>
      <c r="G356" t="n">
        <v>19522.0</v>
      </c>
      <c r="H356" t="n">
        <v>1007.0</v>
      </c>
      <c r="I356" t="n">
        <v>17778.0</v>
      </c>
      <c r="J356" t="n">
        <v>17788.0</v>
      </c>
      <c r="K356" t="n">
        <v>18630.0</v>
      </c>
      <c r="L356" t="n">
        <v>18932.0</v>
      </c>
      <c r="M356" t="n">
        <v>18932.0</v>
      </c>
      <c r="N356" t="n">
        <v>19522.0</v>
      </c>
      <c r="O356" t="n">
        <v>19549.0</v>
      </c>
      <c r="P356" t="n">
        <v>0.0</v>
      </c>
    </row>
    <row r="357">
      <c r="A357" t="n">
        <v>355.0</v>
      </c>
      <c r="B357" t="n">
        <v>1.5003163E7</v>
      </c>
      <c r="C357" t="n">
        <v>2.0</v>
      </c>
      <c r="D357" t="n">
        <v>666.0</v>
      </c>
      <c r="E357" t="n">
        <v>40500.0</v>
      </c>
      <c r="F357" t="s">
        <v>201</v>
      </c>
      <c r="G357" t="n">
        <v>13346.0</v>
      </c>
      <c r="H357" t="n">
        <v>656.0</v>
      </c>
      <c r="I357" t="n">
        <v>12651.0</v>
      </c>
      <c r="J357" t="n">
        <v>12662.0</v>
      </c>
      <c r="K357" t="n">
        <v>12662.0</v>
      </c>
      <c r="L357" t="n">
        <v>12746.0</v>
      </c>
      <c r="M357" t="n">
        <v>12746.0</v>
      </c>
      <c r="N357" t="n">
        <v>13346.0</v>
      </c>
      <c r="O357" t="n">
        <v>13349.0</v>
      </c>
      <c r="P357" t="n">
        <v>0.0</v>
      </c>
    </row>
    <row r="358">
      <c r="A358" t="n">
        <v>356.0</v>
      </c>
      <c r="B358" t="n">
        <v>1.500451E7</v>
      </c>
      <c r="C358" t="n">
        <v>1.0</v>
      </c>
      <c r="D358" t="n">
        <v>1000.0</v>
      </c>
      <c r="E358" t="n">
        <v>36450.0</v>
      </c>
      <c r="F358" t="s">
        <v>177</v>
      </c>
      <c r="G358" t="n">
        <v>6401.0</v>
      </c>
      <c r="H358" t="n">
        <v>280.0</v>
      </c>
      <c r="I358" t="n">
        <v>1830.0</v>
      </c>
      <c r="J358" t="n">
        <v>1867.0</v>
      </c>
      <c r="K358" t="n">
        <v>5709.0</v>
      </c>
      <c r="L358" t="n">
        <v>6041.0</v>
      </c>
      <c r="M358" t="n">
        <v>6041.0</v>
      </c>
      <c r="N358" t="n">
        <v>6409.0</v>
      </c>
      <c r="O358" t="n">
        <v>6446.0</v>
      </c>
      <c r="P358" t="n">
        <v>0.0</v>
      </c>
    </row>
    <row r="359">
      <c r="A359" t="n">
        <v>357.0</v>
      </c>
      <c r="B359" t="n">
        <v>1.5001703E7</v>
      </c>
      <c r="C359" t="n">
        <v>2.0</v>
      </c>
      <c r="D359" t="n">
        <v>166.0</v>
      </c>
      <c r="E359" t="n">
        <v>40500.0</v>
      </c>
      <c r="F359" t="s">
        <v>194</v>
      </c>
      <c r="G359" t="n">
        <v>55737.0</v>
      </c>
      <c r="H359" t="n">
        <v>2096.0</v>
      </c>
      <c r="I359" t="n">
        <v>54940.0</v>
      </c>
      <c r="J359" t="n">
        <v>54946.0</v>
      </c>
      <c r="K359" t="n">
        <v>55110.0</v>
      </c>
      <c r="L359" t="n">
        <v>55137.0</v>
      </c>
      <c r="M359" t="n">
        <v>55137.0</v>
      </c>
      <c r="N359" t="n">
        <v>55737.0</v>
      </c>
      <c r="O359" t="n">
        <v>55742.0</v>
      </c>
      <c r="P359" t="n">
        <v>35582.0</v>
      </c>
    </row>
    <row r="360">
      <c r="A360" t="n">
        <v>358.0</v>
      </c>
      <c r="B360" t="n">
        <v>1.5003155E7</v>
      </c>
      <c r="C360" t="n">
        <v>1.0</v>
      </c>
      <c r="D360" t="n">
        <v>500.0</v>
      </c>
      <c r="E360" t="n">
        <v>40500.0</v>
      </c>
      <c r="F360" t="s">
        <v>181</v>
      </c>
      <c r="G360" t="n">
        <v>5565.0</v>
      </c>
      <c r="H360" t="n">
        <v>221.0</v>
      </c>
      <c r="I360" t="n">
        <v>4302.0</v>
      </c>
      <c r="J360" t="n">
        <v>4313.0</v>
      </c>
      <c r="K360" t="n">
        <v>4918.0</v>
      </c>
      <c r="L360" t="n">
        <v>4965.0</v>
      </c>
      <c r="M360" t="n">
        <v>4965.0</v>
      </c>
      <c r="N360" t="n">
        <v>5565.0</v>
      </c>
      <c r="O360" t="n">
        <v>5571.0</v>
      </c>
      <c r="P360" t="n">
        <v>0.0</v>
      </c>
    </row>
    <row r="361">
      <c r="A361" t="n">
        <v>359.0</v>
      </c>
      <c r="B361" t="n">
        <v>1.5004707E7</v>
      </c>
      <c r="C361" t="n">
        <v>4.0</v>
      </c>
      <c r="D361" t="n">
        <v>363.0</v>
      </c>
      <c r="E361" t="n">
        <v>36450.0</v>
      </c>
      <c r="F361" t="s">
        <v>23</v>
      </c>
      <c r="G361" t="n">
        <v>64582.0</v>
      </c>
      <c r="H361" t="n">
        <v>2231.0</v>
      </c>
      <c r="I361" t="n">
        <v>62371.0</v>
      </c>
      <c r="J361" t="n">
        <v>62381.0</v>
      </c>
      <c r="K361" t="n">
        <v>63270.0</v>
      </c>
      <c r="L361" t="n">
        <v>63992.0</v>
      </c>
      <c r="M361" t="n">
        <v>63992.0</v>
      </c>
      <c r="N361" t="n">
        <v>64582.0</v>
      </c>
      <c r="O361" t="n">
        <v>64609.0</v>
      </c>
      <c r="P361" t="n">
        <v>24289.0</v>
      </c>
    </row>
    <row r="362">
      <c r="A362" t="n">
        <v>360.0</v>
      </c>
      <c r="B362" t="n">
        <v>1.5001657E7</v>
      </c>
      <c r="C362" t="n">
        <v>2.0</v>
      </c>
      <c r="D362" t="n">
        <v>5.0</v>
      </c>
      <c r="E362" t="n">
        <v>16200.0</v>
      </c>
      <c r="F362" t="s">
        <v>187</v>
      </c>
      <c r="G362" t="n">
        <v>130600.0</v>
      </c>
      <c r="H362" t="n">
        <v>2842.0</v>
      </c>
      <c r="I362" t="n">
        <v>130301.0</v>
      </c>
      <c r="J362" t="n">
        <v>130306.0</v>
      </c>
      <c r="K362" t="n">
        <v>130306.0</v>
      </c>
      <c r="L362" t="n">
        <v>130330.0</v>
      </c>
      <c r="M362" t="n">
        <v>130330.0</v>
      </c>
      <c r="N362" t="n">
        <v>130600.0</v>
      </c>
      <c r="O362" t="n">
        <v>130606.0</v>
      </c>
      <c r="P362" t="n">
        <v>110446.0</v>
      </c>
    </row>
    <row r="363">
      <c r="A363" t="n">
        <v>361.0</v>
      </c>
      <c r="B363" t="n">
        <v>1.5001702E7</v>
      </c>
      <c r="C363" t="n">
        <v>2.0</v>
      </c>
      <c r="D363" t="n">
        <v>83.0</v>
      </c>
      <c r="E363" t="n">
        <v>40500.0</v>
      </c>
      <c r="F363" t="s">
        <v>194</v>
      </c>
      <c r="G363" t="n">
        <v>97497.0</v>
      </c>
      <c r="H363" t="n">
        <v>2616.0</v>
      </c>
      <c r="I363" t="n">
        <v>96699.0</v>
      </c>
      <c r="J363" t="n">
        <v>96704.0</v>
      </c>
      <c r="K363" t="n">
        <v>96870.0</v>
      </c>
      <c r="L363" t="n">
        <v>96897.0</v>
      </c>
      <c r="M363" t="n">
        <v>96897.0</v>
      </c>
      <c r="N363" t="n">
        <v>97497.0</v>
      </c>
      <c r="O363" t="n">
        <v>97502.0</v>
      </c>
      <c r="P363" t="n">
        <v>77342.0</v>
      </c>
    </row>
    <row r="364">
      <c r="A364" t="n">
        <v>362.0</v>
      </c>
      <c r="B364" t="n">
        <v>1.5003156E7</v>
      </c>
      <c r="C364" t="n">
        <v>3.0</v>
      </c>
      <c r="D364" t="n">
        <v>500.0</v>
      </c>
      <c r="E364" t="n">
        <v>40500.0</v>
      </c>
      <c r="F364" t="s">
        <v>181</v>
      </c>
      <c r="G364" t="n">
        <v>18567.0</v>
      </c>
      <c r="H364" t="n">
        <v>957.0</v>
      </c>
      <c r="I364" t="n">
        <v>17251.0</v>
      </c>
      <c r="J364" t="n">
        <v>17262.0</v>
      </c>
      <c r="K364" t="n">
        <v>17920.0</v>
      </c>
      <c r="L364" t="n">
        <v>17967.0</v>
      </c>
      <c r="M364" t="n">
        <v>17967.0</v>
      </c>
      <c r="N364" t="n">
        <v>18567.0</v>
      </c>
      <c r="O364" t="n">
        <v>18573.0</v>
      </c>
      <c r="P364" t="n">
        <v>0.0</v>
      </c>
    </row>
    <row r="365">
      <c r="A365" t="n">
        <v>363.0</v>
      </c>
      <c r="B365" t="n">
        <v>1.5003154E7</v>
      </c>
      <c r="C365" t="n">
        <v>1.0</v>
      </c>
      <c r="D365" t="n">
        <v>500.0</v>
      </c>
      <c r="E365" t="n">
        <v>40500.0</v>
      </c>
      <c r="F365" t="s">
        <v>181</v>
      </c>
      <c r="G365" t="n">
        <v>5544.0</v>
      </c>
      <c r="H365" t="n">
        <v>218.0</v>
      </c>
      <c r="I365" t="n">
        <v>4271.0</v>
      </c>
      <c r="J365" t="n">
        <v>4282.0</v>
      </c>
      <c r="K365" t="n">
        <v>4897.0</v>
      </c>
      <c r="L365" t="n">
        <v>4944.0</v>
      </c>
      <c r="M365" t="n">
        <v>4944.0</v>
      </c>
      <c r="N365" t="n">
        <v>5561.0</v>
      </c>
      <c r="O365" t="n">
        <v>5567.0</v>
      </c>
      <c r="P365" t="n">
        <v>0.0</v>
      </c>
    </row>
    <row r="366">
      <c r="A366" t="n">
        <v>364.0</v>
      </c>
      <c r="B366" t="n">
        <v>1.5003161E7</v>
      </c>
      <c r="C366" t="n">
        <v>4.0</v>
      </c>
      <c r="D366" t="n">
        <v>250.0</v>
      </c>
      <c r="E366" t="n">
        <v>40500.0</v>
      </c>
      <c r="F366" t="s">
        <v>181</v>
      </c>
      <c r="G366" t="n">
        <v>65132.0</v>
      </c>
      <c r="H366" t="n">
        <v>2239.0</v>
      </c>
      <c r="I366" t="n">
        <v>64441.0</v>
      </c>
      <c r="J366" t="n">
        <v>64452.0</v>
      </c>
      <c r="K366" t="n">
        <v>64452.0</v>
      </c>
      <c r="L366" t="n">
        <v>64532.0</v>
      </c>
      <c r="M366" t="n">
        <v>64532.0</v>
      </c>
      <c r="N366" t="n">
        <v>65132.0</v>
      </c>
      <c r="O366" t="n">
        <v>65137.0</v>
      </c>
      <c r="P366" t="n">
        <v>24817.0</v>
      </c>
    </row>
    <row r="367">
      <c r="A367" t="n">
        <v>365.0</v>
      </c>
      <c r="B367" t="n">
        <v>1.5003162E7</v>
      </c>
      <c r="C367" t="n">
        <v>3.0</v>
      </c>
      <c r="D367" t="n">
        <v>250.0</v>
      </c>
      <c r="E367" t="n">
        <v>40500.0</v>
      </c>
      <c r="F367" t="s">
        <v>181</v>
      </c>
      <c r="G367" t="n">
        <v>79526.0</v>
      </c>
      <c r="H367" t="n">
        <v>2442.0</v>
      </c>
      <c r="I367" t="n">
        <v>78835.0</v>
      </c>
      <c r="J367" t="n">
        <v>78846.0</v>
      </c>
      <c r="K367" t="n">
        <v>78846.0</v>
      </c>
      <c r="L367" t="n">
        <v>78926.0</v>
      </c>
      <c r="M367" t="n">
        <v>78926.0</v>
      </c>
      <c r="N367" t="n">
        <v>79526.0</v>
      </c>
      <c r="O367" t="n">
        <v>79531.0</v>
      </c>
      <c r="P367" t="n">
        <v>49291.0</v>
      </c>
    </row>
    <row r="368">
      <c r="A368" t="n">
        <v>366.0</v>
      </c>
      <c r="B368" t="n">
        <v>1.5002825E7</v>
      </c>
      <c r="C368" t="n">
        <v>3.0</v>
      </c>
      <c r="D368" t="n">
        <v>450.0</v>
      </c>
      <c r="E368" t="n">
        <v>40500.0</v>
      </c>
      <c r="F368" t="s">
        <v>199</v>
      </c>
      <c r="G368" t="n">
        <v>18480.0</v>
      </c>
      <c r="H368" t="n">
        <v>949.0</v>
      </c>
      <c r="I368" t="n">
        <v>17123.0</v>
      </c>
      <c r="J368" t="n">
        <v>17134.0</v>
      </c>
      <c r="K368" t="n">
        <v>17777.0</v>
      </c>
      <c r="L368" t="n">
        <v>17880.0</v>
      </c>
      <c r="M368" t="n">
        <v>17880.0</v>
      </c>
      <c r="N368" t="n">
        <v>18489.0</v>
      </c>
      <c r="O368" t="n">
        <v>18500.0</v>
      </c>
      <c r="P368" t="n">
        <v>0.0</v>
      </c>
    </row>
    <row r="369">
      <c r="A369" t="n">
        <v>367.0</v>
      </c>
      <c r="B369" t="n">
        <v>1.5002827E7</v>
      </c>
      <c r="C369" t="n">
        <v>4.0</v>
      </c>
      <c r="D369" t="n">
        <v>500.0</v>
      </c>
      <c r="E369" t="n">
        <v>40500.0</v>
      </c>
      <c r="F369" t="s">
        <v>25</v>
      </c>
      <c r="G369" t="n">
        <v>37038.0</v>
      </c>
      <c r="H369" t="n">
        <v>1654.0</v>
      </c>
      <c r="I369" t="n">
        <v>36279.0</v>
      </c>
      <c r="J369" t="n">
        <v>36292.0</v>
      </c>
      <c r="K369" t="n">
        <v>36390.0</v>
      </c>
      <c r="L369" t="n">
        <v>36438.0</v>
      </c>
      <c r="M369" t="n">
        <v>36438.0</v>
      </c>
      <c r="N369" t="n">
        <v>37038.0</v>
      </c>
      <c r="O369" t="n">
        <v>37048.0</v>
      </c>
      <c r="P369" t="n">
        <v>0.0</v>
      </c>
    </row>
    <row r="370">
      <c r="A370" t="n">
        <v>368.0</v>
      </c>
      <c r="B370" t="n">
        <v>1.5002824E7</v>
      </c>
      <c r="C370" t="n">
        <v>4.0</v>
      </c>
      <c r="D370" t="n">
        <v>250.0</v>
      </c>
      <c r="E370" t="n">
        <v>40500.0</v>
      </c>
      <c r="F370" t="s">
        <v>198</v>
      </c>
      <c r="G370" t="n">
        <v>67314.0</v>
      </c>
      <c r="H370" t="n">
        <v>2278.0</v>
      </c>
      <c r="I370" t="n">
        <v>66592.0</v>
      </c>
      <c r="J370" t="n">
        <v>66603.0</v>
      </c>
      <c r="K370" t="n">
        <v>66630.0</v>
      </c>
      <c r="L370" t="n">
        <v>66714.0</v>
      </c>
      <c r="M370" t="n">
        <v>66714.0</v>
      </c>
      <c r="N370" t="n">
        <v>67315.0</v>
      </c>
      <c r="O370" t="n">
        <v>67321.0</v>
      </c>
      <c r="P370" t="n">
        <v>27001.0</v>
      </c>
    </row>
    <row r="371">
      <c r="A371" t="n">
        <v>369.0</v>
      </c>
      <c r="B371" t="n">
        <v>1.5004647E7</v>
      </c>
      <c r="C371" t="n">
        <v>2.0</v>
      </c>
      <c r="D371" t="n">
        <v>1000.0</v>
      </c>
      <c r="E371" t="n">
        <v>40500.0</v>
      </c>
      <c r="F371" t="s">
        <v>209</v>
      </c>
      <c r="G371" t="n">
        <v>14451.0</v>
      </c>
      <c r="H371" t="n">
        <v>725.0</v>
      </c>
      <c r="I371" t="n">
        <v>13051.0</v>
      </c>
      <c r="J371" t="n">
        <v>13057.0</v>
      </c>
      <c r="K371" t="n">
        <v>13585.0</v>
      </c>
      <c r="L371" t="n">
        <v>13851.0</v>
      </c>
      <c r="M371" t="n">
        <v>13851.0</v>
      </c>
      <c r="N371" t="n">
        <v>14451.0</v>
      </c>
      <c r="O371" t="n">
        <v>14457.0</v>
      </c>
      <c r="P371" t="n">
        <v>0.0</v>
      </c>
    </row>
    <row r="372">
      <c r="A372" t="n">
        <v>370.0</v>
      </c>
      <c r="B372" t="n">
        <v>1.5001704E7</v>
      </c>
      <c r="C372" t="n">
        <v>3.0</v>
      </c>
      <c r="D372" t="n">
        <v>83.0</v>
      </c>
      <c r="E372" t="n">
        <v>40500.0</v>
      </c>
      <c r="F372" t="s">
        <v>194</v>
      </c>
      <c r="G372" t="n">
        <v>24694.0</v>
      </c>
      <c r="H372" t="n">
        <v>1197.0</v>
      </c>
      <c r="I372" t="n">
        <v>24062.0</v>
      </c>
      <c r="J372" t="n">
        <v>24067.0</v>
      </c>
      <c r="K372" t="n">
        <v>24067.0</v>
      </c>
      <c r="L372" t="n">
        <v>24094.0</v>
      </c>
      <c r="M372" t="n">
        <v>24094.0</v>
      </c>
      <c r="N372" t="n">
        <v>24694.0</v>
      </c>
      <c r="O372" t="n">
        <v>24699.0</v>
      </c>
      <c r="P372" t="n">
        <v>0.0</v>
      </c>
    </row>
    <row r="373">
      <c r="A373" t="n">
        <v>371.0</v>
      </c>
      <c r="B373" t="n">
        <v>1.500321E7</v>
      </c>
      <c r="C373" t="n">
        <v>2.0</v>
      </c>
      <c r="D373" t="n">
        <v>1503.0</v>
      </c>
      <c r="E373" t="n">
        <v>46575.0</v>
      </c>
      <c r="F373" t="s">
        <v>162</v>
      </c>
      <c r="G373" t="n">
        <v>12816.0</v>
      </c>
      <c r="H373" t="n">
        <v>612.0</v>
      </c>
      <c r="I373" t="n">
        <v>12402.0</v>
      </c>
      <c r="J373" t="n">
        <v>12424.0</v>
      </c>
      <c r="K373" t="n">
        <v>12424.0</v>
      </c>
      <c r="L373" t="n">
        <v>12486.0</v>
      </c>
      <c r="M373" t="n">
        <v>12486.0</v>
      </c>
      <c r="N373" t="n">
        <v>12816.0</v>
      </c>
      <c r="O373" t="n">
        <v>12828.0</v>
      </c>
      <c r="P373" t="n">
        <v>0.0</v>
      </c>
    </row>
    <row r="374">
      <c r="A374" t="n">
        <v>372.0</v>
      </c>
      <c r="B374" t="n">
        <v>1.500308E7</v>
      </c>
      <c r="C374" t="n">
        <v>3.0</v>
      </c>
      <c r="D374" t="n">
        <v>1000.0</v>
      </c>
      <c r="E374" t="n">
        <v>36450.0</v>
      </c>
      <c r="F374" t="s">
        <v>182</v>
      </c>
      <c r="G374" t="n">
        <v>25770.0</v>
      </c>
      <c r="H374" t="n">
        <v>1256.0</v>
      </c>
      <c r="I374" t="n">
        <v>24838.0</v>
      </c>
      <c r="J374" t="n">
        <v>24850.0</v>
      </c>
      <c r="K374" t="n">
        <v>24850.0</v>
      </c>
      <c r="L374" t="n">
        <v>25200.0</v>
      </c>
      <c r="M374" t="n">
        <v>25200.0</v>
      </c>
      <c r="N374" t="n">
        <v>25770.0</v>
      </c>
      <c r="O374" t="n">
        <v>25792.0</v>
      </c>
      <c r="P374" t="n">
        <v>0.0</v>
      </c>
    </row>
    <row r="375">
      <c r="A375" t="n">
        <v>373.0</v>
      </c>
      <c r="B375" t="n">
        <v>1.5002827E7</v>
      </c>
      <c r="C375" t="n">
        <v>1.0</v>
      </c>
      <c r="D375" t="n">
        <v>500.0</v>
      </c>
      <c r="E375" t="n">
        <v>40500.0</v>
      </c>
      <c r="F375" t="s">
        <v>25</v>
      </c>
      <c r="G375" t="n">
        <v>3918.0</v>
      </c>
      <c r="H375" t="n">
        <v>104.0</v>
      </c>
      <c r="I375" t="n">
        <v>3162.0</v>
      </c>
      <c r="J375" t="n">
        <v>3175.0</v>
      </c>
      <c r="K375" t="n">
        <v>3270.0</v>
      </c>
      <c r="L375" t="n">
        <v>3318.0</v>
      </c>
      <c r="M375" t="n">
        <v>3318.0</v>
      </c>
      <c r="N375" t="n">
        <v>3918.0</v>
      </c>
      <c r="O375" t="n">
        <v>3928.0</v>
      </c>
      <c r="P375" t="n">
        <v>0.0</v>
      </c>
    </row>
    <row r="376">
      <c r="A376" t="n">
        <v>374.0</v>
      </c>
      <c r="B376" t="n">
        <v>1.5003166E7</v>
      </c>
      <c r="C376" t="n">
        <v>4.0</v>
      </c>
      <c r="D376" t="n">
        <v>1000.0</v>
      </c>
      <c r="E376" t="n">
        <v>36450.0</v>
      </c>
      <c r="F376" t="s">
        <v>182</v>
      </c>
      <c r="G376" t="n">
        <v>70572.0</v>
      </c>
      <c r="H376" t="n">
        <v>2330.0</v>
      </c>
      <c r="I376" t="n">
        <v>69620.0</v>
      </c>
      <c r="J376" t="n">
        <v>69632.0</v>
      </c>
      <c r="K376" t="n">
        <v>69632.0</v>
      </c>
      <c r="L376" t="n">
        <v>70002.0</v>
      </c>
      <c r="M376" t="n">
        <v>70002.0</v>
      </c>
      <c r="N376" t="n">
        <v>70572.0</v>
      </c>
      <c r="O376" t="n">
        <v>70594.0</v>
      </c>
      <c r="P376" t="n">
        <v>30274.0</v>
      </c>
    </row>
    <row r="377">
      <c r="A377" t="n">
        <v>375.0</v>
      </c>
      <c r="B377" t="n">
        <v>1.5001657E7</v>
      </c>
      <c r="C377" t="n">
        <v>2.0</v>
      </c>
      <c r="D377" t="n">
        <v>5.0</v>
      </c>
      <c r="E377" t="n">
        <v>16200.0</v>
      </c>
      <c r="F377" t="s">
        <v>187</v>
      </c>
      <c r="G377" t="n">
        <v>77625.0</v>
      </c>
      <c r="H377" t="n">
        <v>2417.0</v>
      </c>
      <c r="I377" t="n">
        <v>77326.0</v>
      </c>
      <c r="J377" t="n">
        <v>77331.0</v>
      </c>
      <c r="K377" t="n">
        <v>77331.0</v>
      </c>
      <c r="L377" t="n">
        <v>77355.0</v>
      </c>
      <c r="M377" t="n">
        <v>77355.0</v>
      </c>
      <c r="N377" t="n">
        <v>77625.0</v>
      </c>
      <c r="O377" t="n">
        <v>77631.0</v>
      </c>
      <c r="P377" t="n">
        <v>57471.0</v>
      </c>
    </row>
    <row r="378">
      <c r="A378" t="n">
        <v>376.0</v>
      </c>
      <c r="B378" t="n">
        <v>1.5000034E7</v>
      </c>
      <c r="C378" t="n">
        <v>4.0</v>
      </c>
      <c r="D378" t="n">
        <v>320.0</v>
      </c>
      <c r="E378" t="n">
        <v>36450.0</v>
      </c>
      <c r="F378" t="s">
        <v>164</v>
      </c>
      <c r="G378" t="n">
        <v>77303.0</v>
      </c>
      <c r="H378" t="n">
        <v>2407.0</v>
      </c>
      <c r="I378" t="n">
        <v>75560.0</v>
      </c>
      <c r="J378" t="n">
        <v>75570.0</v>
      </c>
      <c r="K378" t="n">
        <v>76230.0</v>
      </c>
      <c r="L378" t="n">
        <v>76713.0</v>
      </c>
      <c r="M378" t="n">
        <v>76713.0</v>
      </c>
      <c r="N378" t="n">
        <v>77303.0</v>
      </c>
      <c r="O378" t="n">
        <v>77330.0</v>
      </c>
      <c r="P378" t="n">
        <v>37010.0</v>
      </c>
    </row>
    <row r="379">
      <c r="A379" t="n">
        <v>377.0</v>
      </c>
      <c r="B379" t="n">
        <v>1.5003711E7</v>
      </c>
      <c r="C379" t="n">
        <v>3.0</v>
      </c>
      <c r="D379" t="n">
        <v>1000.0</v>
      </c>
      <c r="E379" t="n">
        <v>36450.0</v>
      </c>
      <c r="F379" t="s">
        <v>182</v>
      </c>
      <c r="G379" t="n">
        <v>40347.0</v>
      </c>
      <c r="H379" t="n">
        <v>1763.0</v>
      </c>
      <c r="I379" t="n">
        <v>39458.0</v>
      </c>
      <c r="J379" t="n">
        <v>39470.0</v>
      </c>
      <c r="K379" t="n">
        <v>39470.0</v>
      </c>
      <c r="L379" t="n">
        <v>39777.0</v>
      </c>
      <c r="M379" t="n">
        <v>39777.0</v>
      </c>
      <c r="N379" t="n">
        <v>40347.0</v>
      </c>
      <c r="O379" t="n">
        <v>40369.0</v>
      </c>
      <c r="P379" t="n">
        <v>10129.0</v>
      </c>
    </row>
    <row r="380">
      <c r="A380" t="n">
        <v>378.0</v>
      </c>
      <c r="B380" t="n">
        <v>1.5001702E7</v>
      </c>
      <c r="C380" t="n">
        <v>4.0</v>
      </c>
      <c r="D380" t="n">
        <v>83.0</v>
      </c>
      <c r="E380" t="n">
        <v>40500.0</v>
      </c>
      <c r="F380" t="s">
        <v>194</v>
      </c>
      <c r="G380" t="n">
        <v>167254.0</v>
      </c>
      <c r="H380" t="n">
        <v>2980.0</v>
      </c>
      <c r="I380" t="n">
        <v>166622.0</v>
      </c>
      <c r="J380" t="n">
        <v>166627.0</v>
      </c>
      <c r="K380" t="n">
        <v>166627.0</v>
      </c>
      <c r="L380" t="n">
        <v>166654.0</v>
      </c>
      <c r="M380" t="n">
        <v>166654.0</v>
      </c>
      <c r="N380" t="n">
        <v>167254.0</v>
      </c>
      <c r="O380" t="n">
        <v>167259.0</v>
      </c>
      <c r="P380" t="n">
        <v>126939.0</v>
      </c>
    </row>
    <row r="381">
      <c r="A381" t="n">
        <v>379.0</v>
      </c>
      <c r="B381" t="n">
        <v>1.5004798E7</v>
      </c>
      <c r="C381" t="n">
        <v>4.0</v>
      </c>
      <c r="D381" t="n">
        <v>500.0</v>
      </c>
      <c r="E381" t="n">
        <v>36450.0</v>
      </c>
      <c r="F381" t="s">
        <v>23</v>
      </c>
      <c r="G381" t="n">
        <v>28038.0</v>
      </c>
      <c r="H381" t="n">
        <v>1367.0</v>
      </c>
      <c r="I381" t="n">
        <v>24769.0</v>
      </c>
      <c r="J381" t="n">
        <v>24779.0</v>
      </c>
      <c r="K381" t="n">
        <v>26246.0</v>
      </c>
      <c r="L381" t="n">
        <v>27448.0</v>
      </c>
      <c r="M381" t="n">
        <v>27448.0</v>
      </c>
      <c r="N381" t="n">
        <v>28040.0</v>
      </c>
      <c r="O381" t="n">
        <v>28067.0</v>
      </c>
      <c r="P381" t="n">
        <v>0.0</v>
      </c>
    </row>
    <row r="382">
      <c r="A382" t="n">
        <v>380.0</v>
      </c>
      <c r="B382" t="n">
        <v>1.5002825E7</v>
      </c>
      <c r="C382" t="n">
        <v>4.0</v>
      </c>
      <c r="D382" t="n">
        <v>450.0</v>
      </c>
      <c r="E382" t="n">
        <v>40500.0</v>
      </c>
      <c r="F382" t="s">
        <v>199</v>
      </c>
      <c r="G382" t="n">
        <v>48693.0</v>
      </c>
      <c r="H382" t="n">
        <v>1960.0</v>
      </c>
      <c r="I382" t="n">
        <v>47936.0</v>
      </c>
      <c r="J382" t="n">
        <v>47947.0</v>
      </c>
      <c r="K382" t="n">
        <v>47990.0</v>
      </c>
      <c r="L382" t="n">
        <v>48093.0</v>
      </c>
      <c r="M382" t="n">
        <v>48093.0</v>
      </c>
      <c r="N382" t="n">
        <v>48693.0</v>
      </c>
      <c r="O382" t="n">
        <v>48704.0</v>
      </c>
      <c r="P382" t="n">
        <v>8384.0</v>
      </c>
    </row>
    <row r="383">
      <c r="A383" t="n">
        <v>381.0</v>
      </c>
      <c r="B383" t="n">
        <v>1.5001667E7</v>
      </c>
      <c r="C383" t="n">
        <v>2.0</v>
      </c>
      <c r="D383" t="n">
        <v>650.0</v>
      </c>
      <c r="E383" t="n">
        <v>20001.0</v>
      </c>
      <c r="F383" t="s">
        <v>187</v>
      </c>
      <c r="G383" t="n">
        <v>13878.0</v>
      </c>
      <c r="H383" t="n">
        <v>679.0</v>
      </c>
      <c r="I383" t="n">
        <v>13357.0</v>
      </c>
      <c r="J383" t="n">
        <v>13366.0</v>
      </c>
      <c r="K383" t="n">
        <v>13366.0</v>
      </c>
      <c r="L383" t="n">
        <v>13398.0</v>
      </c>
      <c r="M383" t="n">
        <v>13398.0</v>
      </c>
      <c r="N383" t="n">
        <v>13878.0</v>
      </c>
      <c r="O383" t="n">
        <v>13885.0</v>
      </c>
      <c r="P383" t="n">
        <v>0.0</v>
      </c>
    </row>
    <row r="384">
      <c r="A384" t="n">
        <v>382.0</v>
      </c>
      <c r="B384" t="n">
        <v>1.5003163E7</v>
      </c>
      <c r="C384" t="n">
        <v>4.0</v>
      </c>
      <c r="D384" t="n">
        <v>666.0</v>
      </c>
      <c r="E384" t="n">
        <v>40500.0</v>
      </c>
      <c r="F384" t="s">
        <v>201</v>
      </c>
      <c r="G384" t="n">
        <v>36333.0</v>
      </c>
      <c r="H384" t="n">
        <v>1635.0</v>
      </c>
      <c r="I384" t="n">
        <v>35638.0</v>
      </c>
      <c r="J384" t="n">
        <v>35649.0</v>
      </c>
      <c r="K384" t="n">
        <v>35649.0</v>
      </c>
      <c r="L384" t="n">
        <v>35733.0</v>
      </c>
      <c r="M384" t="n">
        <v>35733.0</v>
      </c>
      <c r="N384" t="n">
        <v>36333.0</v>
      </c>
      <c r="O384" t="n">
        <v>36336.0</v>
      </c>
      <c r="P384" t="n">
        <v>0.0</v>
      </c>
    </row>
    <row r="385">
      <c r="A385" t="n">
        <v>383.0</v>
      </c>
      <c r="B385" t="n">
        <v>1.5003082E7</v>
      </c>
      <c r="C385" t="n">
        <v>4.0</v>
      </c>
      <c r="D385" t="n">
        <v>1000.0</v>
      </c>
      <c r="E385" t="n">
        <v>16200.0</v>
      </c>
      <c r="F385" t="s">
        <v>182</v>
      </c>
      <c r="G385" t="n">
        <v>100803.0</v>
      </c>
      <c r="H385" t="n">
        <v>2650.0</v>
      </c>
      <c r="I385" t="n">
        <v>100181.0</v>
      </c>
      <c r="J385" t="n">
        <v>100193.0</v>
      </c>
      <c r="K385" t="n">
        <v>100193.0</v>
      </c>
      <c r="L385" t="n">
        <v>100443.0</v>
      </c>
      <c r="M385" t="n">
        <v>100443.0</v>
      </c>
      <c r="N385" t="n">
        <v>100803.0</v>
      </c>
      <c r="O385" t="n">
        <v>100825.0</v>
      </c>
      <c r="P385" t="n">
        <v>60505.0</v>
      </c>
    </row>
    <row r="386">
      <c r="A386" t="n">
        <v>384.0</v>
      </c>
      <c r="B386" t="n">
        <v>1.5003156E7</v>
      </c>
      <c r="C386" t="n">
        <v>1.0</v>
      </c>
      <c r="D386" t="n">
        <v>500.0</v>
      </c>
      <c r="E386" t="n">
        <v>40500.0</v>
      </c>
      <c r="F386" t="s">
        <v>181</v>
      </c>
      <c r="G386" t="n">
        <v>30100.0</v>
      </c>
      <c r="H386" t="n">
        <v>1460.0</v>
      </c>
      <c r="I386" t="n">
        <v>28668.0</v>
      </c>
      <c r="J386" t="n">
        <v>28679.0</v>
      </c>
      <c r="K386" t="n">
        <v>29453.0</v>
      </c>
      <c r="L386" t="n">
        <v>29500.0</v>
      </c>
      <c r="M386" t="n">
        <v>29500.0</v>
      </c>
      <c r="N386" t="n">
        <v>30100.0</v>
      </c>
      <c r="O386" t="n">
        <v>30106.0</v>
      </c>
      <c r="P386" t="n">
        <v>20026.0</v>
      </c>
    </row>
    <row r="387">
      <c r="A387" t="n">
        <v>385.0</v>
      </c>
      <c r="B387" t="n">
        <v>1.5003243E7</v>
      </c>
      <c r="C387" t="n">
        <v>3.0</v>
      </c>
      <c r="D387" t="n">
        <v>500.0</v>
      </c>
      <c r="E387" t="n">
        <v>40500.0</v>
      </c>
      <c r="F387" t="s">
        <v>204</v>
      </c>
      <c r="G387" t="n">
        <v>8776.0</v>
      </c>
      <c r="H387" t="n">
        <v>448.0</v>
      </c>
      <c r="I387" t="n">
        <v>7438.0</v>
      </c>
      <c r="J387" t="n">
        <v>7455.0</v>
      </c>
      <c r="K387" t="n">
        <v>8096.0</v>
      </c>
      <c r="L387" t="n">
        <v>8176.0</v>
      </c>
      <c r="M387" t="n">
        <v>8176.0</v>
      </c>
      <c r="N387" t="n">
        <v>8776.0</v>
      </c>
      <c r="O387" t="n">
        <v>8792.0</v>
      </c>
      <c r="P387" t="n">
        <v>0.0</v>
      </c>
    </row>
    <row r="388">
      <c r="A388" t="n">
        <v>386.0</v>
      </c>
      <c r="B388" t="n">
        <v>1.5002677E7</v>
      </c>
      <c r="C388" t="n">
        <v>2.0</v>
      </c>
      <c r="D388" t="n">
        <v>125.0</v>
      </c>
      <c r="E388" t="n">
        <v>40500.0</v>
      </c>
      <c r="F388" t="s">
        <v>196</v>
      </c>
      <c r="G388" t="n">
        <v>5784.0</v>
      </c>
      <c r="H388" t="n">
        <v>239.0</v>
      </c>
      <c r="I388" t="n">
        <v>4433.0</v>
      </c>
      <c r="J388" t="n">
        <v>4445.0</v>
      </c>
      <c r="K388" t="n">
        <v>5115.0</v>
      </c>
      <c r="L388" t="n">
        <v>5184.0</v>
      </c>
      <c r="M388" t="n">
        <v>5184.0</v>
      </c>
      <c r="N388" t="n">
        <v>5784.0</v>
      </c>
      <c r="O388" t="n">
        <v>5789.0</v>
      </c>
      <c r="P388" t="n">
        <v>0.0</v>
      </c>
    </row>
    <row r="389">
      <c r="A389" t="n">
        <v>387.0</v>
      </c>
      <c r="B389" t="n">
        <v>1.5003163E7</v>
      </c>
      <c r="C389" t="n">
        <v>1.0</v>
      </c>
      <c r="D389" t="n">
        <v>666.0</v>
      </c>
      <c r="E389" t="n">
        <v>40500.0</v>
      </c>
      <c r="F389" t="s">
        <v>201</v>
      </c>
      <c r="G389" t="n">
        <v>6149.0</v>
      </c>
      <c r="H389" t="n">
        <v>269.0</v>
      </c>
      <c r="I389" t="n">
        <v>5454.0</v>
      </c>
      <c r="J389" t="n">
        <v>5465.0</v>
      </c>
      <c r="K389" t="n">
        <v>5465.0</v>
      </c>
      <c r="L389" t="n">
        <v>5549.0</v>
      </c>
      <c r="M389" t="n">
        <v>5549.0</v>
      </c>
      <c r="N389" t="n">
        <v>6150.0</v>
      </c>
      <c r="O389" t="n">
        <v>6153.0</v>
      </c>
      <c r="P389" t="n">
        <v>0.0</v>
      </c>
    </row>
    <row r="390">
      <c r="A390" t="n">
        <v>388.0</v>
      </c>
      <c r="B390" t="n">
        <v>1.5002826E7</v>
      </c>
      <c r="C390" t="n">
        <v>4.0</v>
      </c>
      <c r="D390" t="n">
        <v>500.0</v>
      </c>
      <c r="E390" t="n">
        <v>40500.0</v>
      </c>
      <c r="F390" t="s">
        <v>25</v>
      </c>
      <c r="G390" t="n">
        <v>29838.0</v>
      </c>
      <c r="H390" t="n">
        <v>1437.0</v>
      </c>
      <c r="I390" t="n">
        <v>29119.0</v>
      </c>
      <c r="J390" t="n">
        <v>29131.0</v>
      </c>
      <c r="K390" t="n">
        <v>29190.0</v>
      </c>
      <c r="L390" t="n">
        <v>29238.0</v>
      </c>
      <c r="M390" t="n">
        <v>29238.0</v>
      </c>
      <c r="N390" t="n">
        <v>29838.0</v>
      </c>
      <c r="O390" t="n">
        <v>29848.0</v>
      </c>
      <c r="P390" t="n">
        <v>0.0</v>
      </c>
    </row>
    <row r="391">
      <c r="A391" t="n">
        <v>389.0</v>
      </c>
      <c r="B391" t="n">
        <v>1.5003155E7</v>
      </c>
      <c r="C391" t="n">
        <v>1.0</v>
      </c>
      <c r="D391" t="n">
        <v>500.0</v>
      </c>
      <c r="E391" t="n">
        <v>40500.0</v>
      </c>
      <c r="F391" t="s">
        <v>181</v>
      </c>
      <c r="G391" t="n">
        <v>30170.0</v>
      </c>
      <c r="H391" t="n">
        <v>1465.0</v>
      </c>
      <c r="I391" t="n">
        <v>28766.0</v>
      </c>
      <c r="J391" t="n">
        <v>28777.0</v>
      </c>
      <c r="K391" t="n">
        <v>29523.0</v>
      </c>
      <c r="L391" t="n">
        <v>29570.0</v>
      </c>
      <c r="M391" t="n">
        <v>29570.0</v>
      </c>
      <c r="N391" t="n">
        <v>30170.0</v>
      </c>
      <c r="O391" t="n">
        <v>30176.0</v>
      </c>
      <c r="P391" t="n">
        <v>20096.0</v>
      </c>
    </row>
    <row r="392">
      <c r="A392" t="n">
        <v>390.0</v>
      </c>
      <c r="B392" t="n">
        <v>1.5003722E7</v>
      </c>
      <c r="C392" t="n">
        <v>3.0</v>
      </c>
      <c r="D392" t="n">
        <v>1000.0</v>
      </c>
      <c r="E392" t="n">
        <v>36450.0</v>
      </c>
      <c r="F392" t="s">
        <v>182</v>
      </c>
      <c r="G392" t="n">
        <v>27478.0</v>
      </c>
      <c r="H392" t="n">
        <v>1346.0</v>
      </c>
      <c r="I392" t="n">
        <v>26552.0</v>
      </c>
      <c r="J392" t="n">
        <v>26564.0</v>
      </c>
      <c r="K392" t="n">
        <v>26564.0</v>
      </c>
      <c r="L392" t="n">
        <v>26908.0</v>
      </c>
      <c r="M392" t="n">
        <v>26908.0</v>
      </c>
      <c r="N392" t="n">
        <v>27478.0</v>
      </c>
      <c r="O392" t="n">
        <v>27500.0</v>
      </c>
      <c r="P392" t="n">
        <v>0.0</v>
      </c>
    </row>
    <row r="393">
      <c r="A393" t="n">
        <v>391.0</v>
      </c>
      <c r="B393" t="n">
        <v>1.5003702E7</v>
      </c>
      <c r="C393" t="n">
        <v>4.0</v>
      </c>
      <c r="D393" t="n">
        <v>1000.0</v>
      </c>
      <c r="E393" t="n">
        <v>36450.0</v>
      </c>
      <c r="F393" t="s">
        <v>182</v>
      </c>
      <c r="G393" t="n">
        <v>67078.0</v>
      </c>
      <c r="H393" t="n">
        <v>2270.0</v>
      </c>
      <c r="I393" t="n">
        <v>66168.0</v>
      </c>
      <c r="J393" t="n">
        <v>66180.0</v>
      </c>
      <c r="K393" t="n">
        <v>66180.0</v>
      </c>
      <c r="L393" t="n">
        <v>66508.0</v>
      </c>
      <c r="M393" t="n">
        <v>66508.0</v>
      </c>
      <c r="N393" t="n">
        <v>67078.0</v>
      </c>
      <c r="O393" t="n">
        <v>67100.0</v>
      </c>
      <c r="P393" t="n">
        <v>26780.0</v>
      </c>
    </row>
    <row r="394">
      <c r="A394" t="n">
        <v>392.0</v>
      </c>
      <c r="B394" t="n">
        <v>1.5001705E7</v>
      </c>
      <c r="C394" t="n">
        <v>2.0</v>
      </c>
      <c r="D394" t="n">
        <v>1000.0</v>
      </c>
      <c r="E394" t="n">
        <v>40500.0</v>
      </c>
      <c r="F394" t="s">
        <v>194</v>
      </c>
      <c r="G394" t="n">
        <v>8483.0</v>
      </c>
      <c r="H394" t="n">
        <v>425.0</v>
      </c>
      <c r="I394" t="n">
        <v>7142.0</v>
      </c>
      <c r="J394" t="n">
        <v>7147.0</v>
      </c>
      <c r="K394" t="n">
        <v>7854.0</v>
      </c>
      <c r="L394" t="n">
        <v>7883.0</v>
      </c>
      <c r="M394" t="n">
        <v>7883.0</v>
      </c>
      <c r="N394" t="n">
        <v>8483.0</v>
      </c>
      <c r="O394" t="n">
        <v>8488.0</v>
      </c>
      <c r="P394" t="n">
        <v>0.0</v>
      </c>
    </row>
    <row r="395">
      <c r="A395" t="n">
        <v>393.0</v>
      </c>
      <c r="B395" t="n">
        <v>1.5001696E7</v>
      </c>
      <c r="C395" t="n">
        <v>1.0</v>
      </c>
      <c r="D395" t="n">
        <v>166.0</v>
      </c>
      <c r="E395" t="n">
        <v>40500.0</v>
      </c>
      <c r="F395" t="s">
        <v>192</v>
      </c>
      <c r="G395" t="n">
        <v>3897.0</v>
      </c>
      <c r="H395" t="n">
        <v>103.0</v>
      </c>
      <c r="I395" t="n">
        <v>3247.0</v>
      </c>
      <c r="J395" t="n">
        <v>3252.0</v>
      </c>
      <c r="K395" t="n">
        <v>3270.0</v>
      </c>
      <c r="L395" t="n">
        <v>3297.0</v>
      </c>
      <c r="M395" t="n">
        <v>3297.0</v>
      </c>
      <c r="N395" t="n">
        <v>3897.0</v>
      </c>
      <c r="O395" t="n">
        <v>3902.0</v>
      </c>
      <c r="P395" t="n">
        <v>0.0</v>
      </c>
    </row>
    <row r="396">
      <c r="A396" t="n">
        <v>394.0</v>
      </c>
      <c r="B396" t="n">
        <v>1.5003707E7</v>
      </c>
      <c r="C396" t="n">
        <v>2.0</v>
      </c>
      <c r="D396" t="n">
        <v>1000.0</v>
      </c>
      <c r="E396" t="n">
        <v>36450.0</v>
      </c>
      <c r="F396" t="s">
        <v>182</v>
      </c>
      <c r="G396" t="n">
        <v>105519.0</v>
      </c>
      <c r="H396" t="n">
        <v>2688.0</v>
      </c>
      <c r="I396" t="n">
        <v>104578.0</v>
      </c>
      <c r="J396" t="n">
        <v>104590.0</v>
      </c>
      <c r="K396" t="n">
        <v>104590.0</v>
      </c>
      <c r="L396" t="n">
        <v>104949.0</v>
      </c>
      <c r="M396" t="n">
        <v>104949.0</v>
      </c>
      <c r="N396" t="n">
        <v>105519.0</v>
      </c>
      <c r="O396" t="n">
        <v>105541.0</v>
      </c>
      <c r="P396" t="n">
        <v>85381.0</v>
      </c>
    </row>
    <row r="397">
      <c r="A397" t="n">
        <v>395.0</v>
      </c>
      <c r="B397" t="n">
        <v>1.50031E7</v>
      </c>
      <c r="C397" t="n">
        <v>4.0</v>
      </c>
      <c r="D397" t="n">
        <v>1000.0</v>
      </c>
      <c r="E397" t="n">
        <v>36450.0</v>
      </c>
      <c r="F397" t="s">
        <v>200</v>
      </c>
      <c r="G397" t="n">
        <v>34998.0</v>
      </c>
      <c r="H397" t="n">
        <v>1594.0</v>
      </c>
      <c r="I397" t="n">
        <v>34066.0</v>
      </c>
      <c r="J397" t="n">
        <v>34078.0</v>
      </c>
      <c r="K397" t="n">
        <v>34078.0</v>
      </c>
      <c r="L397" t="n">
        <v>34428.0</v>
      </c>
      <c r="M397" t="n">
        <v>34428.0</v>
      </c>
      <c r="N397" t="n">
        <v>34998.0</v>
      </c>
      <c r="O397" t="n">
        <v>35020.0</v>
      </c>
      <c r="P397" t="n">
        <v>0.0</v>
      </c>
    </row>
    <row r="398">
      <c r="A398" t="n">
        <v>396.0</v>
      </c>
      <c r="B398" t="n">
        <v>1.5001657E7</v>
      </c>
      <c r="C398" t="n">
        <v>2.0</v>
      </c>
      <c r="D398" t="n">
        <v>5.0</v>
      </c>
      <c r="E398" t="n">
        <v>16200.0</v>
      </c>
      <c r="F398" t="s">
        <v>187</v>
      </c>
      <c r="G398" t="n">
        <v>158570.0</v>
      </c>
      <c r="H398" t="n">
        <v>2949.0</v>
      </c>
      <c r="I398" t="n">
        <v>158271.0</v>
      </c>
      <c r="J398" t="n">
        <v>158276.0</v>
      </c>
      <c r="K398" t="n">
        <v>158276.0</v>
      </c>
      <c r="L398" t="n">
        <v>158300.0</v>
      </c>
      <c r="M398" t="n">
        <v>158300.0</v>
      </c>
      <c r="N398" t="n">
        <v>158790.0</v>
      </c>
      <c r="O398" t="n">
        <v>158796.0</v>
      </c>
      <c r="P398" t="n">
        <v>138636.0</v>
      </c>
    </row>
    <row r="399">
      <c r="A399" t="n">
        <v>397.0</v>
      </c>
      <c r="B399" t="n">
        <v>1.5002824E7</v>
      </c>
      <c r="C399" t="n">
        <v>1.0</v>
      </c>
      <c r="D399" t="n">
        <v>250.0</v>
      </c>
      <c r="E399" t="n">
        <v>40500.0</v>
      </c>
      <c r="F399" t="s">
        <v>198</v>
      </c>
      <c r="G399" t="n">
        <v>4658.0</v>
      </c>
      <c r="H399" t="n">
        <v>171.0</v>
      </c>
      <c r="I399" t="n">
        <v>3963.0</v>
      </c>
      <c r="J399" t="n">
        <v>3974.0</v>
      </c>
      <c r="K399" t="n">
        <v>3974.0</v>
      </c>
      <c r="L399" t="n">
        <v>4058.0</v>
      </c>
      <c r="M399" t="n">
        <v>4058.0</v>
      </c>
      <c r="N399" t="n">
        <v>4658.0</v>
      </c>
      <c r="O399" t="n">
        <v>4664.0</v>
      </c>
      <c r="P399" t="n">
        <v>0.0</v>
      </c>
    </row>
    <row r="400">
      <c r="A400" t="n">
        <v>398.0</v>
      </c>
      <c r="B400" t="n">
        <v>1.5001657E7</v>
      </c>
      <c r="C400" t="n">
        <v>4.0</v>
      </c>
      <c r="D400" t="n">
        <v>5.0</v>
      </c>
      <c r="E400" t="n">
        <v>16200.0</v>
      </c>
      <c r="F400" t="s">
        <v>187</v>
      </c>
      <c r="G400" t="n">
        <v>151370.0</v>
      </c>
      <c r="H400" t="n">
        <v>2924.0</v>
      </c>
      <c r="I400" t="n">
        <v>151071.0</v>
      </c>
      <c r="J400" t="n">
        <v>151076.0</v>
      </c>
      <c r="K400" t="n">
        <v>151076.0</v>
      </c>
      <c r="L400" t="n">
        <v>151100.0</v>
      </c>
      <c r="M400" t="n">
        <v>151100.0</v>
      </c>
      <c r="N400" t="n">
        <v>153030.0</v>
      </c>
      <c r="O400" t="n">
        <v>153036.0</v>
      </c>
      <c r="P400" t="n">
        <v>112716.0</v>
      </c>
    </row>
    <row r="401">
      <c r="A401" t="n">
        <v>399.0</v>
      </c>
      <c r="B401" t="n">
        <v>1.5003076E7</v>
      </c>
      <c r="C401" t="n">
        <v>3.0</v>
      </c>
      <c r="D401" t="n">
        <v>650.0</v>
      </c>
      <c r="E401" t="n">
        <v>16200.0</v>
      </c>
      <c r="F401" t="s">
        <v>182</v>
      </c>
      <c r="G401" t="n">
        <v>119624.0</v>
      </c>
      <c r="H401" t="n">
        <v>2798.0</v>
      </c>
      <c r="I401" t="n">
        <v>119111.0</v>
      </c>
      <c r="J401" t="n">
        <v>119123.0</v>
      </c>
      <c r="K401" t="n">
        <v>119123.0</v>
      </c>
      <c r="L401" t="n">
        <v>119264.0</v>
      </c>
      <c r="M401" t="n">
        <v>119264.0</v>
      </c>
      <c r="N401" t="n">
        <v>119624.0</v>
      </c>
      <c r="O401" t="n">
        <v>119646.0</v>
      </c>
      <c r="P401" t="n">
        <v>89406.0</v>
      </c>
    </row>
    <row r="402">
      <c r="A402" t="n">
        <v>400.0</v>
      </c>
      <c r="B402" t="n">
        <v>1.5002824E7</v>
      </c>
      <c r="C402" t="n">
        <v>2.0</v>
      </c>
      <c r="D402" t="n">
        <v>250.0</v>
      </c>
      <c r="E402" t="n">
        <v>40500.0</v>
      </c>
      <c r="F402" t="s">
        <v>198</v>
      </c>
      <c r="G402" t="n">
        <v>55794.0</v>
      </c>
      <c r="H402" t="n">
        <v>2099.0</v>
      </c>
      <c r="I402" t="n">
        <v>55073.0</v>
      </c>
      <c r="J402" t="n">
        <v>55084.0</v>
      </c>
      <c r="K402" t="n">
        <v>55110.0</v>
      </c>
      <c r="L402" t="n">
        <v>55194.0</v>
      </c>
      <c r="M402" t="n">
        <v>55194.0</v>
      </c>
      <c r="N402" t="n">
        <v>55806.0</v>
      </c>
      <c r="O402" t="n">
        <v>55812.0</v>
      </c>
      <c r="P402" t="n">
        <v>35652.0</v>
      </c>
    </row>
    <row r="403">
      <c r="A403" t="n">
        <v>401.0</v>
      </c>
      <c r="B403" t="n">
        <v>1.500003E7</v>
      </c>
      <c r="C403" t="n">
        <v>4.0</v>
      </c>
      <c r="D403" t="n">
        <v>363.0</v>
      </c>
      <c r="E403" t="n">
        <v>36450.0</v>
      </c>
      <c r="F403" t="s">
        <v>164</v>
      </c>
      <c r="G403" t="n">
        <v>48175.0</v>
      </c>
      <c r="H403" t="n">
        <v>1947.0</v>
      </c>
      <c r="I403" t="n">
        <v>47092.0</v>
      </c>
      <c r="J403" t="n">
        <v>47102.0</v>
      </c>
      <c r="K403" t="n">
        <v>47102.0</v>
      </c>
      <c r="L403" t="n">
        <v>47585.0</v>
      </c>
      <c r="M403" t="n">
        <v>47585.0</v>
      </c>
      <c r="N403" t="n">
        <v>48175.0</v>
      </c>
      <c r="O403" t="n">
        <v>48202.0</v>
      </c>
      <c r="P403" t="n">
        <v>7882.0</v>
      </c>
    </row>
    <row r="404">
      <c r="A404" t="n">
        <v>402.0</v>
      </c>
      <c r="B404" t="n">
        <v>1.5000031E7</v>
      </c>
      <c r="C404" t="n">
        <v>2.0</v>
      </c>
      <c r="D404" t="n">
        <v>363.0</v>
      </c>
      <c r="E404" t="n">
        <v>36450.0</v>
      </c>
      <c r="F404" t="s">
        <v>164</v>
      </c>
      <c r="G404" t="n">
        <v>16823.0</v>
      </c>
      <c r="H404" t="n">
        <v>851.0</v>
      </c>
      <c r="I404" t="n">
        <v>15124.0</v>
      </c>
      <c r="J404" t="n">
        <v>15134.0</v>
      </c>
      <c r="K404" t="n">
        <v>15750.0</v>
      </c>
      <c r="L404" t="n">
        <v>16233.0</v>
      </c>
      <c r="M404" t="n">
        <v>16233.0</v>
      </c>
      <c r="N404" t="n">
        <v>16823.0</v>
      </c>
      <c r="O404" t="n">
        <v>16850.0</v>
      </c>
      <c r="P404" t="n">
        <v>0.0</v>
      </c>
    </row>
    <row r="405">
      <c r="A405" t="n">
        <v>403.0</v>
      </c>
      <c r="B405" t="n">
        <v>1.5001699E7</v>
      </c>
      <c r="C405" t="n">
        <v>4.0</v>
      </c>
      <c r="D405" t="n">
        <v>1000.0</v>
      </c>
      <c r="E405" t="n">
        <v>40500.0</v>
      </c>
      <c r="F405" t="s">
        <v>193</v>
      </c>
      <c r="G405" t="n">
        <v>13060.0</v>
      </c>
      <c r="H405" t="n">
        <v>633.0</v>
      </c>
      <c r="I405" t="n">
        <v>10265.0</v>
      </c>
      <c r="J405" t="n">
        <v>10274.0</v>
      </c>
      <c r="K405" t="n">
        <v>12414.0</v>
      </c>
      <c r="L405" t="n">
        <v>12460.0</v>
      </c>
      <c r="M405" t="n">
        <v>12460.0</v>
      </c>
      <c r="N405" t="n">
        <v>13060.0</v>
      </c>
      <c r="O405" t="n">
        <v>13064.0</v>
      </c>
      <c r="P405" t="n">
        <v>0.0</v>
      </c>
    </row>
    <row r="406">
      <c r="A406" t="n">
        <v>404.0</v>
      </c>
      <c r="B406" t="n">
        <v>1.5004651E7</v>
      </c>
      <c r="C406" t="n">
        <v>1.0</v>
      </c>
      <c r="D406" t="n">
        <v>1000.0</v>
      </c>
      <c r="E406" t="n">
        <v>40500.0</v>
      </c>
      <c r="F406" t="s">
        <v>209</v>
      </c>
      <c r="G406" t="n">
        <v>37419.0</v>
      </c>
      <c r="H406" t="n">
        <v>1673.0</v>
      </c>
      <c r="I406" t="n">
        <v>35902.0</v>
      </c>
      <c r="J406" t="n">
        <v>35909.0</v>
      </c>
      <c r="K406" t="n">
        <v>36541.0</v>
      </c>
      <c r="L406" t="n">
        <v>36819.0</v>
      </c>
      <c r="M406" t="n">
        <v>36819.0</v>
      </c>
      <c r="N406" t="n">
        <v>37419.0</v>
      </c>
      <c r="O406" t="n">
        <v>37426.0</v>
      </c>
      <c r="P406" t="n">
        <v>27346.0</v>
      </c>
    </row>
    <row r="407">
      <c r="A407" t="n">
        <v>405.0</v>
      </c>
      <c r="B407" t="n">
        <v>1.5003155E7</v>
      </c>
      <c r="C407" t="n">
        <v>2.0</v>
      </c>
      <c r="D407" t="n">
        <v>500.0</v>
      </c>
      <c r="E407" t="n">
        <v>40500.0</v>
      </c>
      <c r="F407" t="s">
        <v>181</v>
      </c>
      <c r="G407" t="n">
        <v>12850.0</v>
      </c>
      <c r="H407" t="n">
        <v>619.0</v>
      </c>
      <c r="I407" t="n">
        <v>9936.0</v>
      </c>
      <c r="J407" t="n">
        <v>9947.0</v>
      </c>
      <c r="K407" t="n">
        <v>12203.0</v>
      </c>
      <c r="L407" t="n">
        <v>12250.0</v>
      </c>
      <c r="M407" t="n">
        <v>12250.0</v>
      </c>
      <c r="N407" t="n">
        <v>12850.0</v>
      </c>
      <c r="O407" t="n">
        <v>12856.0</v>
      </c>
      <c r="P407" t="n">
        <v>0.0</v>
      </c>
    </row>
    <row r="408">
      <c r="A408" t="n">
        <v>406.0</v>
      </c>
      <c r="B408" t="n">
        <v>1.5004699E7</v>
      </c>
      <c r="C408" t="n">
        <v>3.0</v>
      </c>
      <c r="D408" t="n">
        <v>592.0</v>
      </c>
      <c r="E408" t="n">
        <v>36450.0</v>
      </c>
      <c r="F408" t="s">
        <v>23</v>
      </c>
      <c r="G408" t="n">
        <v>60742.0</v>
      </c>
      <c r="H408" t="n">
        <v>2188.0</v>
      </c>
      <c r="I408" t="n">
        <v>57367.0</v>
      </c>
      <c r="J408" t="n">
        <v>57377.0</v>
      </c>
      <c r="K408" t="n">
        <v>58950.0</v>
      </c>
      <c r="L408" t="n">
        <v>60152.0</v>
      </c>
      <c r="M408" t="n">
        <v>60152.0</v>
      </c>
      <c r="N408" t="n">
        <v>60742.0</v>
      </c>
      <c r="O408" t="n">
        <v>60769.0</v>
      </c>
      <c r="P408" t="n">
        <v>30529.0</v>
      </c>
    </row>
    <row r="409">
      <c r="A409" t="n">
        <v>407.0</v>
      </c>
      <c r="B409" t="n">
        <v>1.5002825E7</v>
      </c>
      <c r="C409" t="n">
        <v>4.0</v>
      </c>
      <c r="D409" t="n">
        <v>450.0</v>
      </c>
      <c r="E409" t="n">
        <v>40500.0</v>
      </c>
      <c r="F409" t="s">
        <v>199</v>
      </c>
      <c r="G409" t="n">
        <v>36462.0</v>
      </c>
      <c r="H409" t="n">
        <v>1643.0</v>
      </c>
      <c r="I409" t="n">
        <v>35748.0</v>
      </c>
      <c r="J409" t="n">
        <v>35759.0</v>
      </c>
      <c r="K409" t="n">
        <v>35759.0</v>
      </c>
      <c r="L409" t="n">
        <v>35862.0</v>
      </c>
      <c r="M409" t="n">
        <v>35862.0</v>
      </c>
      <c r="N409" t="n">
        <v>36462.0</v>
      </c>
      <c r="O409" t="n">
        <v>36473.0</v>
      </c>
      <c r="P409" t="n">
        <v>0.0</v>
      </c>
    </row>
    <row r="410">
      <c r="A410" t="n">
        <v>408.0</v>
      </c>
      <c r="B410" t="n">
        <v>1.5003107E7</v>
      </c>
      <c r="C410" t="n">
        <v>2.0</v>
      </c>
      <c r="D410" t="n">
        <v>1000.0</v>
      </c>
      <c r="E410" t="n">
        <v>36450.0</v>
      </c>
      <c r="F410" t="s">
        <v>200</v>
      </c>
      <c r="G410" t="n">
        <v>48414.0</v>
      </c>
      <c r="H410" t="n">
        <v>1949.0</v>
      </c>
      <c r="I410" t="n">
        <v>47504.0</v>
      </c>
      <c r="J410" t="n">
        <v>47516.0</v>
      </c>
      <c r="K410" t="n">
        <v>47516.0</v>
      </c>
      <c r="L410" t="n">
        <v>47844.0</v>
      </c>
      <c r="M410" t="n">
        <v>47844.0</v>
      </c>
      <c r="N410" t="n">
        <v>48414.0</v>
      </c>
      <c r="O410" t="n">
        <v>48436.0</v>
      </c>
      <c r="P410" t="n">
        <v>28276.0</v>
      </c>
    </row>
    <row r="411">
      <c r="A411" t="n">
        <v>409.0</v>
      </c>
      <c r="B411" t="n">
        <v>1.5003162E7</v>
      </c>
      <c r="C411" t="n">
        <v>2.0</v>
      </c>
      <c r="D411" t="n">
        <v>250.0</v>
      </c>
      <c r="E411" t="n">
        <v>40500.0</v>
      </c>
      <c r="F411" t="s">
        <v>181</v>
      </c>
      <c r="G411" t="n">
        <v>88910.0</v>
      </c>
      <c r="H411" t="n">
        <v>2536.0</v>
      </c>
      <c r="I411" t="n">
        <v>88171.0</v>
      </c>
      <c r="J411" t="n">
        <v>88182.0</v>
      </c>
      <c r="K411" t="n">
        <v>88230.0</v>
      </c>
      <c r="L411" t="n">
        <v>88310.0</v>
      </c>
      <c r="M411" t="n">
        <v>88310.0</v>
      </c>
      <c r="N411" t="n">
        <v>88910.0</v>
      </c>
      <c r="O411" t="n">
        <v>88915.0</v>
      </c>
      <c r="P411" t="n">
        <v>68755.0</v>
      </c>
    </row>
    <row r="412">
      <c r="A412" t="n">
        <v>410.0</v>
      </c>
      <c r="B412" t="n">
        <v>1.5001667E7</v>
      </c>
      <c r="C412" t="n">
        <v>4.0</v>
      </c>
      <c r="D412" t="n">
        <v>650.0</v>
      </c>
      <c r="E412" t="n">
        <v>20001.0</v>
      </c>
      <c r="F412" t="s">
        <v>187</v>
      </c>
      <c r="G412" t="n">
        <v>48966.0</v>
      </c>
      <c r="H412" t="n">
        <v>1967.0</v>
      </c>
      <c r="I412" t="n">
        <v>48445.0</v>
      </c>
      <c r="J412" t="n">
        <v>48454.0</v>
      </c>
      <c r="K412" t="n">
        <v>48454.0</v>
      </c>
      <c r="L412" t="n">
        <v>48486.0</v>
      </c>
      <c r="M412" t="n">
        <v>48486.0</v>
      </c>
      <c r="N412" t="n">
        <v>49350.0</v>
      </c>
      <c r="O412" t="n">
        <v>49357.0</v>
      </c>
      <c r="P412" t="n">
        <v>9037.0</v>
      </c>
    </row>
    <row r="413">
      <c r="A413" t="n">
        <v>411.0</v>
      </c>
      <c r="B413" t="n">
        <v>1.5001705E7</v>
      </c>
      <c r="C413" t="n">
        <v>3.0</v>
      </c>
      <c r="D413" t="n">
        <v>1000.0</v>
      </c>
      <c r="E413" t="n">
        <v>40500.0</v>
      </c>
      <c r="F413" t="s">
        <v>194</v>
      </c>
      <c r="G413" t="n">
        <v>19739.0</v>
      </c>
      <c r="H413" t="n">
        <v>1014.0</v>
      </c>
      <c r="I413" t="n">
        <v>18744.0</v>
      </c>
      <c r="J413" t="n">
        <v>18749.0</v>
      </c>
      <c r="K413" t="n">
        <v>19110.0</v>
      </c>
      <c r="L413" t="n">
        <v>19139.0</v>
      </c>
      <c r="M413" t="n">
        <v>19139.0</v>
      </c>
      <c r="N413" t="n">
        <v>19739.0</v>
      </c>
      <c r="O413" t="n">
        <v>19744.0</v>
      </c>
      <c r="P413" t="n">
        <v>0.0</v>
      </c>
    </row>
    <row r="414">
      <c r="A414" t="n">
        <v>412.0</v>
      </c>
      <c r="B414" t="n">
        <v>1.5004703E7</v>
      </c>
      <c r="C414" t="n">
        <v>1.0</v>
      </c>
      <c r="D414" t="n">
        <v>464.0</v>
      </c>
      <c r="E414" t="n">
        <v>36450.0</v>
      </c>
      <c r="F414" t="s">
        <v>23</v>
      </c>
      <c r="G414" t="n">
        <v>3854.0</v>
      </c>
      <c r="H414" t="n">
        <v>100.0</v>
      </c>
      <c r="I414" t="n">
        <v>20.0</v>
      </c>
      <c r="J414" t="n">
        <v>38.0</v>
      </c>
      <c r="K414" t="n">
        <v>2790.0</v>
      </c>
      <c r="L414" t="n">
        <v>3264.0</v>
      </c>
      <c r="M414" t="n">
        <v>3264.0</v>
      </c>
      <c r="N414" t="n">
        <v>3854.0</v>
      </c>
      <c r="O414" t="n">
        <v>3881.0</v>
      </c>
      <c r="P414" t="n">
        <v>0.0</v>
      </c>
    </row>
    <row r="415">
      <c r="A415" t="n">
        <v>413.0</v>
      </c>
      <c r="B415" t="n">
        <v>1.5003166E7</v>
      </c>
      <c r="C415" t="n">
        <v>2.0</v>
      </c>
      <c r="D415" t="n">
        <v>1000.0</v>
      </c>
      <c r="E415" t="n">
        <v>36450.0</v>
      </c>
      <c r="F415" t="s">
        <v>182</v>
      </c>
      <c r="G415" t="n">
        <v>14778.0</v>
      </c>
      <c r="H415" t="n">
        <v>750.0</v>
      </c>
      <c r="I415" t="n">
        <v>13826.0</v>
      </c>
      <c r="J415" t="n">
        <v>13838.0</v>
      </c>
      <c r="K415" t="n">
        <v>13838.0</v>
      </c>
      <c r="L415" t="n">
        <v>14208.0</v>
      </c>
      <c r="M415" t="n">
        <v>14208.0</v>
      </c>
      <c r="N415" t="n">
        <v>14778.0</v>
      </c>
      <c r="O415" t="n">
        <v>14800.0</v>
      </c>
      <c r="P415" t="n">
        <v>0.0</v>
      </c>
    </row>
    <row r="416">
      <c r="A416" t="n">
        <v>414.0</v>
      </c>
      <c r="B416" t="n">
        <v>1.5003153E7</v>
      </c>
      <c r="C416" t="n">
        <v>1.0</v>
      </c>
      <c r="D416" t="n">
        <v>500.0</v>
      </c>
      <c r="E416" t="n">
        <v>40500.0</v>
      </c>
      <c r="F416" t="s">
        <v>181</v>
      </c>
      <c r="G416" t="n">
        <v>4324.0</v>
      </c>
      <c r="H416" t="n">
        <v>145.0</v>
      </c>
      <c r="I416" t="n">
        <v>2963.0</v>
      </c>
      <c r="J416" t="n">
        <v>2974.0</v>
      </c>
      <c r="K416" t="n">
        <v>3676.0</v>
      </c>
      <c r="L416" t="n">
        <v>3724.0</v>
      </c>
      <c r="M416" t="n">
        <v>3724.0</v>
      </c>
      <c r="N416" t="n">
        <v>4324.0</v>
      </c>
      <c r="O416" t="n">
        <v>4330.0</v>
      </c>
      <c r="P416" t="n">
        <v>0.0</v>
      </c>
    </row>
    <row r="417">
      <c r="A417" t="n">
        <v>415.0</v>
      </c>
      <c r="B417" t="n">
        <v>1.5003715E7</v>
      </c>
      <c r="C417" t="n">
        <v>4.0</v>
      </c>
      <c r="D417" t="n">
        <v>1000.0</v>
      </c>
      <c r="E417" t="n">
        <v>36450.0</v>
      </c>
      <c r="F417" t="s">
        <v>182</v>
      </c>
      <c r="G417" t="n">
        <v>18399.0</v>
      </c>
      <c r="H417" t="n">
        <v>943.0</v>
      </c>
      <c r="I417" t="n">
        <v>17536.0</v>
      </c>
      <c r="J417" t="n">
        <v>17548.0</v>
      </c>
      <c r="K417" t="n">
        <v>17548.0</v>
      </c>
      <c r="L417" t="n">
        <v>17829.0</v>
      </c>
      <c r="M417" t="n">
        <v>17829.0</v>
      </c>
      <c r="N417" t="n">
        <v>18399.0</v>
      </c>
      <c r="O417" t="n">
        <v>18421.0</v>
      </c>
      <c r="P417" t="n">
        <v>0.0</v>
      </c>
    </row>
    <row r="418">
      <c r="A418" t="n">
        <v>416.0</v>
      </c>
      <c r="B418" t="n">
        <v>1.5003722E7</v>
      </c>
      <c r="C418" t="n">
        <v>2.0</v>
      </c>
      <c r="D418" t="n">
        <v>1000.0</v>
      </c>
      <c r="E418" t="n">
        <v>36450.0</v>
      </c>
      <c r="F418" t="s">
        <v>182</v>
      </c>
      <c r="G418" t="n">
        <v>57020.0</v>
      </c>
      <c r="H418" t="n">
        <v>2117.0</v>
      </c>
      <c r="I418" t="n">
        <v>56094.0</v>
      </c>
      <c r="J418" t="n">
        <v>56106.0</v>
      </c>
      <c r="K418" t="n">
        <v>56106.0</v>
      </c>
      <c r="L418" t="n">
        <v>56450.0</v>
      </c>
      <c r="M418" t="n">
        <v>56450.0</v>
      </c>
      <c r="N418" t="n">
        <v>57020.0</v>
      </c>
      <c r="O418" t="n">
        <v>57042.0</v>
      </c>
      <c r="P418" t="n">
        <v>36882.0</v>
      </c>
    </row>
    <row r="419">
      <c r="A419" t="n">
        <v>417.0</v>
      </c>
      <c r="B419" t="n">
        <v>1.5002827E7</v>
      </c>
      <c r="C419" t="n">
        <v>1.0</v>
      </c>
      <c r="D419" t="n">
        <v>500.0</v>
      </c>
      <c r="E419" t="n">
        <v>40500.0</v>
      </c>
      <c r="F419" t="s">
        <v>25</v>
      </c>
      <c r="G419" t="n">
        <v>4589.0</v>
      </c>
      <c r="H419" t="n">
        <v>166.0</v>
      </c>
      <c r="I419" t="n">
        <v>3928.0</v>
      </c>
      <c r="J419" t="n">
        <v>3941.0</v>
      </c>
      <c r="K419" t="n">
        <v>3941.0</v>
      </c>
      <c r="L419" t="n">
        <v>3989.0</v>
      </c>
      <c r="M419" t="n">
        <v>3989.0</v>
      </c>
      <c r="N419" t="n">
        <v>4589.0</v>
      </c>
      <c r="O419" t="n">
        <v>4599.0</v>
      </c>
      <c r="P419" t="n">
        <v>0.0</v>
      </c>
    </row>
    <row r="420">
      <c r="A420" t="n">
        <v>418.0</v>
      </c>
      <c r="B420" t="n">
        <v>1.5003163E7</v>
      </c>
      <c r="C420" t="n">
        <v>1.0</v>
      </c>
      <c r="D420" t="n">
        <v>666.0</v>
      </c>
      <c r="E420" t="n">
        <v>40500.0</v>
      </c>
      <c r="F420" t="s">
        <v>201</v>
      </c>
      <c r="G420" t="n">
        <v>75954.0</v>
      </c>
      <c r="H420" t="n">
        <v>2393.0</v>
      </c>
      <c r="I420" t="n">
        <v>75215.0</v>
      </c>
      <c r="J420" t="n">
        <v>75226.0</v>
      </c>
      <c r="K420" t="n">
        <v>75270.0</v>
      </c>
      <c r="L420" t="n">
        <v>75354.0</v>
      </c>
      <c r="M420" t="n">
        <v>75354.0</v>
      </c>
      <c r="N420" t="n">
        <v>75954.0</v>
      </c>
      <c r="O420" t="n">
        <v>75957.0</v>
      </c>
      <c r="P420" t="n">
        <v>65877.0</v>
      </c>
    </row>
    <row r="421">
      <c r="A421" t="n">
        <v>419.0</v>
      </c>
      <c r="B421" t="n">
        <v>1.5001695E7</v>
      </c>
      <c r="C421" t="n">
        <v>3.0</v>
      </c>
      <c r="D421" t="n">
        <v>83.0</v>
      </c>
      <c r="E421" t="n">
        <v>40500.0</v>
      </c>
      <c r="F421" t="s">
        <v>192</v>
      </c>
      <c r="G421" t="n">
        <v>165814.0</v>
      </c>
      <c r="H421" t="n">
        <v>2974.0</v>
      </c>
      <c r="I421" t="n">
        <v>165182.0</v>
      </c>
      <c r="J421" t="n">
        <v>165187.0</v>
      </c>
      <c r="K421" t="n">
        <v>165187.0</v>
      </c>
      <c r="L421" t="n">
        <v>165214.0</v>
      </c>
      <c r="M421" t="n">
        <v>165214.0</v>
      </c>
      <c r="N421" t="n">
        <v>165814.0</v>
      </c>
      <c r="O421" t="n">
        <v>165819.0</v>
      </c>
      <c r="P421" t="n">
        <v>135579.0</v>
      </c>
    </row>
    <row r="422">
      <c r="A422" t="n">
        <v>420.0</v>
      </c>
      <c r="B422" t="n">
        <v>1.5001657E7</v>
      </c>
      <c r="C422" t="n">
        <v>3.0</v>
      </c>
      <c r="D422" t="n">
        <v>5.0</v>
      </c>
      <c r="E422" t="n">
        <v>16200.0</v>
      </c>
      <c r="F422" t="s">
        <v>187</v>
      </c>
      <c r="G422" t="n">
        <v>67240.0</v>
      </c>
      <c r="H422" t="n">
        <v>2274.0</v>
      </c>
      <c r="I422" t="n">
        <v>66941.0</v>
      </c>
      <c r="J422" t="n">
        <v>66946.0</v>
      </c>
      <c r="K422" t="n">
        <v>66946.0</v>
      </c>
      <c r="L422" t="n">
        <v>66970.0</v>
      </c>
      <c r="M422" t="n">
        <v>66970.0</v>
      </c>
      <c r="N422" t="n">
        <v>67240.0</v>
      </c>
      <c r="O422" t="n">
        <v>67246.0</v>
      </c>
      <c r="P422" t="n">
        <v>37006.0</v>
      </c>
    </row>
    <row r="423">
      <c r="A423" t="n">
        <v>421.0</v>
      </c>
      <c r="B423" t="n">
        <v>1.5003805E7</v>
      </c>
      <c r="C423" t="n">
        <v>2.0</v>
      </c>
      <c r="D423" t="n">
        <v>1000.0</v>
      </c>
      <c r="E423" t="n">
        <v>36450.0</v>
      </c>
      <c r="F423" t="s">
        <v>182</v>
      </c>
      <c r="G423" t="n">
        <v>3243.0</v>
      </c>
      <c r="H423" t="n">
        <v>81.0</v>
      </c>
      <c r="I423" t="n">
        <v>110.0</v>
      </c>
      <c r="J423" t="n">
        <v>122.0</v>
      </c>
      <c r="K423" t="n">
        <v>2392.0</v>
      </c>
      <c r="L423" t="n">
        <v>2673.0</v>
      </c>
      <c r="M423" t="n">
        <v>2673.0</v>
      </c>
      <c r="N423" t="n">
        <v>3243.0</v>
      </c>
      <c r="O423" t="n">
        <v>3265.0</v>
      </c>
      <c r="P423" t="n">
        <v>0.0</v>
      </c>
    </row>
    <row r="424">
      <c r="A424" t="n">
        <v>422.0</v>
      </c>
      <c r="B424" t="n">
        <v>1.5001704E7</v>
      </c>
      <c r="C424" t="n">
        <v>3.0</v>
      </c>
      <c r="D424" t="n">
        <v>83.0</v>
      </c>
      <c r="E424" t="n">
        <v>40500.0</v>
      </c>
      <c r="F424" t="s">
        <v>194</v>
      </c>
      <c r="G424" t="n">
        <v>153657.0</v>
      </c>
      <c r="H424" t="n">
        <v>2928.0</v>
      </c>
      <c r="I424" t="n">
        <v>151419.0</v>
      </c>
      <c r="J424" t="n">
        <v>151424.0</v>
      </c>
      <c r="K424" t="n">
        <v>153030.0</v>
      </c>
      <c r="L424" t="n">
        <v>153057.0</v>
      </c>
      <c r="M424" t="n">
        <v>153057.0</v>
      </c>
      <c r="N424" t="n">
        <v>153657.0</v>
      </c>
      <c r="O424" t="n">
        <v>153662.0</v>
      </c>
      <c r="P424" t="n">
        <v>123422.0</v>
      </c>
    </row>
    <row r="425">
      <c r="A425" t="n">
        <v>423.0</v>
      </c>
      <c r="B425" t="n">
        <v>1.5001657E7</v>
      </c>
      <c r="C425" t="n">
        <v>1.0</v>
      </c>
      <c r="D425" t="n">
        <v>5.0</v>
      </c>
      <c r="E425" t="n">
        <v>16200.0</v>
      </c>
      <c r="F425" t="s">
        <v>187</v>
      </c>
      <c r="G425" t="n">
        <v>49130.0</v>
      </c>
      <c r="H425" t="n">
        <v>1968.0</v>
      </c>
      <c r="I425" t="n">
        <v>48831.0</v>
      </c>
      <c r="J425" t="n">
        <v>48836.0</v>
      </c>
      <c r="K425" t="n">
        <v>48836.0</v>
      </c>
      <c r="L425" t="n">
        <v>48860.0</v>
      </c>
      <c r="M425" t="n">
        <v>48860.0</v>
      </c>
      <c r="N425" t="n">
        <v>49350.0</v>
      </c>
      <c r="O425" t="n">
        <v>49356.0</v>
      </c>
      <c r="P425" t="n">
        <v>39276.0</v>
      </c>
    </row>
    <row r="426">
      <c r="A426" t="n">
        <v>424.0</v>
      </c>
      <c r="B426" t="n">
        <v>1.5004704E7</v>
      </c>
      <c r="C426" t="n">
        <v>2.0</v>
      </c>
      <c r="D426" t="n">
        <v>464.0</v>
      </c>
      <c r="E426" t="n">
        <v>36450.0</v>
      </c>
      <c r="F426" t="s">
        <v>23</v>
      </c>
      <c r="G426" t="n">
        <v>9614.0</v>
      </c>
      <c r="H426" t="n">
        <v>495.0</v>
      </c>
      <c r="I426" t="n">
        <v>7698.0</v>
      </c>
      <c r="J426" t="n">
        <v>7716.0</v>
      </c>
      <c r="K426" t="n">
        <v>8550.0</v>
      </c>
      <c r="L426" t="n">
        <v>9024.0</v>
      </c>
      <c r="M426" t="n">
        <v>9024.0</v>
      </c>
      <c r="N426" t="n">
        <v>9614.0</v>
      </c>
      <c r="O426" t="n">
        <v>9641.0</v>
      </c>
      <c r="P426" t="n">
        <v>0.0</v>
      </c>
    </row>
    <row r="427">
      <c r="A427" t="n">
        <v>425.0</v>
      </c>
      <c r="B427" t="n">
        <v>1.5001697E7</v>
      </c>
      <c r="C427" t="n">
        <v>3.0</v>
      </c>
      <c r="D427" t="n">
        <v>83.0</v>
      </c>
      <c r="E427" t="n">
        <v>40500.0</v>
      </c>
      <c r="F427" t="s">
        <v>192</v>
      </c>
      <c r="G427" t="n">
        <v>40534.0</v>
      </c>
      <c r="H427" t="n">
        <v>1765.0</v>
      </c>
      <c r="I427" t="n">
        <v>39902.0</v>
      </c>
      <c r="J427" t="n">
        <v>39907.0</v>
      </c>
      <c r="K427" t="n">
        <v>39907.0</v>
      </c>
      <c r="L427" t="n">
        <v>39934.0</v>
      </c>
      <c r="M427" t="n">
        <v>39934.0</v>
      </c>
      <c r="N427" t="n">
        <v>40534.0</v>
      </c>
      <c r="O427" t="n">
        <v>40539.0</v>
      </c>
      <c r="P427" t="n">
        <v>10299.0</v>
      </c>
    </row>
    <row r="428">
      <c r="A428" t="n">
        <v>426.0</v>
      </c>
      <c r="B428" t="n">
        <v>1.5001703E7</v>
      </c>
      <c r="C428" t="n">
        <v>1.0</v>
      </c>
      <c r="D428" t="n">
        <v>166.0</v>
      </c>
      <c r="E428" t="n">
        <v>40500.0</v>
      </c>
      <c r="F428" t="s">
        <v>194</v>
      </c>
      <c r="G428" t="n">
        <v>6777.0</v>
      </c>
      <c r="H428" t="n">
        <v>296.0</v>
      </c>
      <c r="I428" t="n">
        <v>5993.0</v>
      </c>
      <c r="J428" t="n">
        <v>5999.0</v>
      </c>
      <c r="K428" t="n">
        <v>6150.0</v>
      </c>
      <c r="L428" t="n">
        <v>6177.0</v>
      </c>
      <c r="M428" t="n">
        <v>6177.0</v>
      </c>
      <c r="N428" t="n">
        <v>6777.0</v>
      </c>
      <c r="O428" t="n">
        <v>6782.0</v>
      </c>
      <c r="P428" t="n">
        <v>0.0</v>
      </c>
    </row>
    <row r="429">
      <c r="A429" t="n">
        <v>427.0</v>
      </c>
      <c r="B429" t="n">
        <v>1.5003161E7</v>
      </c>
      <c r="C429" t="n">
        <v>3.0</v>
      </c>
      <c r="D429" t="n">
        <v>250.0</v>
      </c>
      <c r="E429" t="n">
        <v>40500.0</v>
      </c>
      <c r="F429" t="s">
        <v>181</v>
      </c>
      <c r="G429" t="n">
        <v>96806.0</v>
      </c>
      <c r="H429" t="n">
        <v>2608.0</v>
      </c>
      <c r="I429" t="n">
        <v>96115.0</v>
      </c>
      <c r="J429" t="n">
        <v>96126.0</v>
      </c>
      <c r="K429" t="n">
        <v>96126.0</v>
      </c>
      <c r="L429" t="n">
        <v>96206.0</v>
      </c>
      <c r="M429" t="n">
        <v>96206.0</v>
      </c>
      <c r="N429" t="n">
        <v>96806.0</v>
      </c>
      <c r="O429" t="n">
        <v>96811.0</v>
      </c>
      <c r="P429" t="n">
        <v>66571.0</v>
      </c>
    </row>
    <row r="430">
      <c r="A430" t="n">
        <v>428.0</v>
      </c>
      <c r="B430" t="n">
        <v>1.5002827E7</v>
      </c>
      <c r="C430" t="n">
        <v>4.0</v>
      </c>
      <c r="D430" t="n">
        <v>500.0</v>
      </c>
      <c r="E430" t="n">
        <v>40500.0</v>
      </c>
      <c r="F430" t="s">
        <v>25</v>
      </c>
      <c r="G430" t="n">
        <v>27734.0</v>
      </c>
      <c r="H430" t="n">
        <v>1355.0</v>
      </c>
      <c r="I430" t="n">
        <v>27052.0</v>
      </c>
      <c r="J430" t="n">
        <v>27065.0</v>
      </c>
      <c r="K430" t="n">
        <v>27086.0</v>
      </c>
      <c r="L430" t="n">
        <v>27134.0</v>
      </c>
      <c r="M430" t="n">
        <v>27134.0</v>
      </c>
      <c r="N430" t="n">
        <v>27734.0</v>
      </c>
      <c r="O430" t="n">
        <v>27744.0</v>
      </c>
      <c r="P430" t="n">
        <v>0.0</v>
      </c>
    </row>
    <row r="431">
      <c r="A431" t="n">
        <v>429.0</v>
      </c>
      <c r="B431" t="n">
        <v>1.5003209E7</v>
      </c>
      <c r="C431" t="n">
        <v>4.0</v>
      </c>
      <c r="D431" t="n">
        <v>1503.0</v>
      </c>
      <c r="E431" t="n">
        <v>46575.0</v>
      </c>
      <c r="F431" t="s">
        <v>162</v>
      </c>
      <c r="G431" t="n">
        <v>25713.0</v>
      </c>
      <c r="H431" t="n">
        <v>1253.0</v>
      </c>
      <c r="I431" t="n">
        <v>25299.0</v>
      </c>
      <c r="J431" t="n">
        <v>25321.0</v>
      </c>
      <c r="K431" t="n">
        <v>25321.0</v>
      </c>
      <c r="L431" t="n">
        <v>25383.0</v>
      </c>
      <c r="M431" t="n">
        <v>25383.0</v>
      </c>
      <c r="N431" t="n">
        <v>25713.0</v>
      </c>
      <c r="O431" t="n">
        <v>25725.0</v>
      </c>
      <c r="P431" t="n">
        <v>0.0</v>
      </c>
    </row>
    <row r="432">
      <c r="A432" t="n">
        <v>430.0</v>
      </c>
      <c r="B432" t="n">
        <v>1.5003218E7</v>
      </c>
      <c r="C432" t="n">
        <v>4.0</v>
      </c>
      <c r="D432" t="n">
        <v>1862.0</v>
      </c>
      <c r="E432" t="n">
        <v>46575.0</v>
      </c>
      <c r="F432" t="s">
        <v>163</v>
      </c>
      <c r="G432" t="n">
        <v>26310.0</v>
      </c>
      <c r="H432" t="n">
        <v>1282.0</v>
      </c>
      <c r="I432" t="n">
        <v>24092.0</v>
      </c>
      <c r="J432" t="n">
        <v>24114.0</v>
      </c>
      <c r="K432" t="n">
        <v>25888.0</v>
      </c>
      <c r="L432" t="n">
        <v>25980.0</v>
      </c>
      <c r="M432" t="n">
        <v>25980.0</v>
      </c>
      <c r="N432" t="n">
        <v>26346.0</v>
      </c>
      <c r="O432" t="n">
        <v>26358.0</v>
      </c>
      <c r="P432" t="n">
        <v>0.0</v>
      </c>
    </row>
    <row r="433">
      <c r="A433" t="n">
        <v>431.0</v>
      </c>
      <c r="B433" t="n">
        <v>1.5001702E7</v>
      </c>
      <c r="C433" t="n">
        <v>1.0</v>
      </c>
      <c r="D433" t="n">
        <v>83.0</v>
      </c>
      <c r="E433" t="n">
        <v>40500.0</v>
      </c>
      <c r="F433" t="s">
        <v>194</v>
      </c>
      <c r="G433" t="n">
        <v>68697.0</v>
      </c>
      <c r="H433" t="n">
        <v>2299.0</v>
      </c>
      <c r="I433" t="n">
        <v>67899.0</v>
      </c>
      <c r="J433" t="n">
        <v>67904.0</v>
      </c>
      <c r="K433" t="n">
        <v>68070.0</v>
      </c>
      <c r="L433" t="n">
        <v>68097.0</v>
      </c>
      <c r="M433" t="n">
        <v>68097.0</v>
      </c>
      <c r="N433" t="n">
        <v>68697.0</v>
      </c>
      <c r="O433" t="n">
        <v>68702.0</v>
      </c>
      <c r="P433" t="n">
        <v>58622.0</v>
      </c>
    </row>
    <row r="434">
      <c r="A434" t="n">
        <v>432.0</v>
      </c>
      <c r="B434" t="n">
        <v>1.5003079E7</v>
      </c>
      <c r="C434" t="n">
        <v>2.0</v>
      </c>
      <c r="D434" t="n">
        <v>1000.0</v>
      </c>
      <c r="E434" t="n">
        <v>36450.0</v>
      </c>
      <c r="F434" t="s">
        <v>182</v>
      </c>
      <c r="G434" t="n">
        <v>18326.0</v>
      </c>
      <c r="H434" t="n">
        <v>935.0</v>
      </c>
      <c r="I434" t="n">
        <v>17421.0</v>
      </c>
      <c r="J434" t="n">
        <v>17433.0</v>
      </c>
      <c r="K434" t="n">
        <v>17433.0</v>
      </c>
      <c r="L434" t="n">
        <v>17756.0</v>
      </c>
      <c r="M434" t="n">
        <v>17756.0</v>
      </c>
      <c r="N434" t="n">
        <v>18326.0</v>
      </c>
      <c r="O434" t="n">
        <v>18348.0</v>
      </c>
      <c r="P434" t="n">
        <v>0.0</v>
      </c>
    </row>
    <row r="435">
      <c r="A435" t="n">
        <v>433.0</v>
      </c>
      <c r="B435" t="n">
        <v>1.500325E7</v>
      </c>
      <c r="C435" t="n">
        <v>3.0</v>
      </c>
      <c r="D435" t="n">
        <v>250.0</v>
      </c>
      <c r="E435" t="n">
        <v>40500.0</v>
      </c>
      <c r="F435" t="s">
        <v>205</v>
      </c>
      <c r="G435" t="n">
        <v>50114.0</v>
      </c>
      <c r="H435" t="n">
        <v>1996.0</v>
      </c>
      <c r="I435" t="n">
        <v>49385.0</v>
      </c>
      <c r="J435" t="n">
        <v>49396.0</v>
      </c>
      <c r="K435" t="n">
        <v>49430.0</v>
      </c>
      <c r="L435" t="n">
        <v>49514.0</v>
      </c>
      <c r="M435" t="n">
        <v>49514.0</v>
      </c>
      <c r="N435" t="n">
        <v>50114.0</v>
      </c>
      <c r="O435" t="n">
        <v>50120.0</v>
      </c>
      <c r="P435" t="n">
        <v>19880.0</v>
      </c>
    </row>
    <row r="436">
      <c r="A436" t="n">
        <v>434.0</v>
      </c>
      <c r="B436" t="n">
        <v>1.5001657E7</v>
      </c>
      <c r="C436" t="n">
        <v>4.0</v>
      </c>
      <c r="D436" t="n">
        <v>5.0</v>
      </c>
      <c r="E436" t="n">
        <v>16200.0</v>
      </c>
      <c r="F436" t="s">
        <v>187</v>
      </c>
      <c r="G436" t="n">
        <v>84825.0</v>
      </c>
      <c r="H436" t="n">
        <v>2490.0</v>
      </c>
      <c r="I436" t="n">
        <v>84526.0</v>
      </c>
      <c r="J436" t="n">
        <v>84531.0</v>
      </c>
      <c r="K436" t="n">
        <v>84531.0</v>
      </c>
      <c r="L436" t="n">
        <v>84555.0</v>
      </c>
      <c r="M436" t="n">
        <v>84555.0</v>
      </c>
      <c r="N436" t="n">
        <v>84825.0</v>
      </c>
      <c r="O436" t="n">
        <v>84831.0</v>
      </c>
      <c r="P436" t="n">
        <v>44511.0</v>
      </c>
    </row>
    <row r="437">
      <c r="A437" t="n">
        <v>435.0</v>
      </c>
      <c r="B437" t="n">
        <v>1.5001657E7</v>
      </c>
      <c r="C437" t="n">
        <v>3.0</v>
      </c>
      <c r="D437" t="n">
        <v>5.0</v>
      </c>
      <c r="E437" t="n">
        <v>16200.0</v>
      </c>
      <c r="F437" t="s">
        <v>187</v>
      </c>
      <c r="G437" t="n">
        <v>95735.0</v>
      </c>
      <c r="H437" t="n">
        <v>2597.0</v>
      </c>
      <c r="I437" t="n">
        <v>95436.0</v>
      </c>
      <c r="J437" t="n">
        <v>95441.0</v>
      </c>
      <c r="K437" t="n">
        <v>95441.0</v>
      </c>
      <c r="L437" t="n">
        <v>95465.0</v>
      </c>
      <c r="M437" t="n">
        <v>95465.0</v>
      </c>
      <c r="N437" t="n">
        <v>95735.0</v>
      </c>
      <c r="O437" t="n">
        <v>95741.0</v>
      </c>
      <c r="P437" t="n">
        <v>65501.0</v>
      </c>
    </row>
    <row r="438">
      <c r="A438" t="n">
        <v>436.0</v>
      </c>
      <c r="B438" t="n">
        <v>1.5003105E7</v>
      </c>
      <c r="C438" t="n">
        <v>2.0</v>
      </c>
      <c r="D438" t="n">
        <v>650.0</v>
      </c>
      <c r="E438" t="n">
        <v>16200.0</v>
      </c>
      <c r="F438" t="s">
        <v>200</v>
      </c>
      <c r="G438" t="n">
        <v>19189.0</v>
      </c>
      <c r="H438" t="n">
        <v>995.0</v>
      </c>
      <c r="I438" t="n">
        <v>18597.0</v>
      </c>
      <c r="J438" t="n">
        <v>18609.0</v>
      </c>
      <c r="K438" t="n">
        <v>18688.0</v>
      </c>
      <c r="L438" t="n">
        <v>18829.0</v>
      </c>
      <c r="M438" t="n">
        <v>18829.0</v>
      </c>
      <c r="N438" t="n">
        <v>19189.0</v>
      </c>
      <c r="O438" t="n">
        <v>19211.0</v>
      </c>
      <c r="P438" t="n">
        <v>0.0</v>
      </c>
    </row>
    <row r="439">
      <c r="A439" t="n">
        <v>437.0</v>
      </c>
      <c r="B439" t="n">
        <v>1.5004384E7</v>
      </c>
      <c r="C439" t="n">
        <v>4.0</v>
      </c>
      <c r="D439" t="n">
        <v>833.0</v>
      </c>
      <c r="E439" t="n">
        <v>36450.0</v>
      </c>
      <c r="F439" t="s">
        <v>164</v>
      </c>
      <c r="G439" t="n">
        <v>29716.0</v>
      </c>
      <c r="H439" t="n">
        <v>1430.0</v>
      </c>
      <c r="I439" t="n">
        <v>27342.0</v>
      </c>
      <c r="J439" t="n">
        <v>27352.0</v>
      </c>
      <c r="K439" t="n">
        <v>28710.0</v>
      </c>
      <c r="L439" t="n">
        <v>29126.0</v>
      </c>
      <c r="M439" t="n">
        <v>29126.0</v>
      </c>
      <c r="N439" t="n">
        <v>29716.0</v>
      </c>
      <c r="O439" t="n">
        <v>29748.0</v>
      </c>
      <c r="P439" t="n">
        <v>0.0</v>
      </c>
    </row>
    <row r="440">
      <c r="A440" t="n">
        <v>438.0</v>
      </c>
      <c r="B440" t="n">
        <v>1.5001697E7</v>
      </c>
      <c r="C440" t="n">
        <v>3.0</v>
      </c>
      <c r="D440" t="n">
        <v>83.0</v>
      </c>
      <c r="E440" t="n">
        <v>40500.0</v>
      </c>
      <c r="F440" t="s">
        <v>192</v>
      </c>
      <c r="G440" t="n">
        <v>20403.0</v>
      </c>
      <c r="H440" t="n">
        <v>1058.0</v>
      </c>
      <c r="I440" t="n">
        <v>19771.0</v>
      </c>
      <c r="J440" t="n">
        <v>19776.0</v>
      </c>
      <c r="K440" t="n">
        <v>19776.0</v>
      </c>
      <c r="L440" t="n">
        <v>19803.0</v>
      </c>
      <c r="M440" t="n">
        <v>19803.0</v>
      </c>
      <c r="N440" t="n">
        <v>20403.0</v>
      </c>
      <c r="O440" t="n">
        <v>20408.0</v>
      </c>
      <c r="P440" t="n">
        <v>0.0</v>
      </c>
    </row>
    <row r="441">
      <c r="A441" t="n">
        <v>439.0</v>
      </c>
      <c r="B441" t="n">
        <v>1.5001657E7</v>
      </c>
      <c r="C441" t="n">
        <v>2.0</v>
      </c>
      <c r="D441" t="n">
        <v>5.0</v>
      </c>
      <c r="E441" t="n">
        <v>16200.0</v>
      </c>
      <c r="F441" t="s">
        <v>187</v>
      </c>
      <c r="G441" t="n">
        <v>86570.0</v>
      </c>
      <c r="H441" t="n">
        <v>2509.0</v>
      </c>
      <c r="I441" t="n">
        <v>86271.0</v>
      </c>
      <c r="J441" t="n">
        <v>86276.0</v>
      </c>
      <c r="K441" t="n">
        <v>86276.0</v>
      </c>
      <c r="L441" t="n">
        <v>86300.0</v>
      </c>
      <c r="M441" t="n">
        <v>86300.0</v>
      </c>
      <c r="N441" t="n">
        <v>86790.0</v>
      </c>
      <c r="O441" t="n">
        <v>86796.0</v>
      </c>
      <c r="P441" t="n">
        <v>66636.0</v>
      </c>
    </row>
    <row r="442">
      <c r="A442" t="n">
        <v>440.0</v>
      </c>
      <c r="B442" t="n">
        <v>1.5001703E7</v>
      </c>
      <c r="C442" t="n">
        <v>2.0</v>
      </c>
      <c r="D442" t="n">
        <v>166.0</v>
      </c>
      <c r="E442" t="n">
        <v>40500.0</v>
      </c>
      <c r="F442" t="s">
        <v>194</v>
      </c>
      <c r="G442" t="n">
        <v>8476.0</v>
      </c>
      <c r="H442" t="n">
        <v>424.0</v>
      </c>
      <c r="I442" t="n">
        <v>7435.0</v>
      </c>
      <c r="J442" t="n">
        <v>7441.0</v>
      </c>
      <c r="K442" t="n">
        <v>7849.0</v>
      </c>
      <c r="L442" t="n">
        <v>7876.0</v>
      </c>
      <c r="M442" t="n">
        <v>7876.0</v>
      </c>
      <c r="N442" t="n">
        <v>8478.0</v>
      </c>
      <c r="O442" t="n">
        <v>8483.0</v>
      </c>
      <c r="P442" t="n">
        <v>0.0</v>
      </c>
    </row>
    <row r="443">
      <c r="A443" t="n">
        <v>441.0</v>
      </c>
      <c r="B443" t="n">
        <v>1.5002825E7</v>
      </c>
      <c r="C443" t="n">
        <v>4.0</v>
      </c>
      <c r="D443" t="n">
        <v>450.0</v>
      </c>
      <c r="E443" t="n">
        <v>40500.0</v>
      </c>
      <c r="F443" t="s">
        <v>199</v>
      </c>
      <c r="G443" t="n">
        <v>37818.0</v>
      </c>
      <c r="H443" t="n">
        <v>1686.0</v>
      </c>
      <c r="I443" t="n">
        <v>37104.0</v>
      </c>
      <c r="J443" t="n">
        <v>37115.0</v>
      </c>
      <c r="K443" t="n">
        <v>37115.0</v>
      </c>
      <c r="L443" t="n">
        <v>37218.0</v>
      </c>
      <c r="M443" t="n">
        <v>37218.0</v>
      </c>
      <c r="N443" t="n">
        <v>37818.0</v>
      </c>
      <c r="O443" t="n">
        <v>37829.0</v>
      </c>
      <c r="P443" t="n">
        <v>0.0</v>
      </c>
    </row>
    <row r="444">
      <c r="A444" t="n">
        <v>442.0</v>
      </c>
      <c r="B444" t="n">
        <v>1.5002824E7</v>
      </c>
      <c r="C444" t="n">
        <v>4.0</v>
      </c>
      <c r="D444" t="n">
        <v>250.0</v>
      </c>
      <c r="E444" t="n">
        <v>40500.0</v>
      </c>
      <c r="F444" t="s">
        <v>198</v>
      </c>
      <c r="G444" t="n">
        <v>42914.0</v>
      </c>
      <c r="H444" t="n">
        <v>1794.0</v>
      </c>
      <c r="I444" t="n">
        <v>42178.0</v>
      </c>
      <c r="J444" t="n">
        <v>42189.0</v>
      </c>
      <c r="K444" t="n">
        <v>42230.0</v>
      </c>
      <c r="L444" t="n">
        <v>42314.0</v>
      </c>
      <c r="M444" t="n">
        <v>42314.0</v>
      </c>
      <c r="N444" t="n">
        <v>42914.0</v>
      </c>
      <c r="O444" t="n">
        <v>42920.0</v>
      </c>
      <c r="P444" t="n">
        <v>2600.0</v>
      </c>
    </row>
    <row r="445">
      <c r="A445" t="n">
        <v>443.0</v>
      </c>
      <c r="B445" t="n">
        <v>1.5003231E7</v>
      </c>
      <c r="C445" t="n">
        <v>2.0</v>
      </c>
      <c r="D445" t="n">
        <v>500.0</v>
      </c>
      <c r="E445" t="n">
        <v>40500.0</v>
      </c>
      <c r="F445" t="s">
        <v>203</v>
      </c>
      <c r="G445" t="n">
        <v>12590.0</v>
      </c>
      <c r="H445" t="n">
        <v>593.0</v>
      </c>
      <c r="I445" t="n">
        <v>9877.0</v>
      </c>
      <c r="J445" t="n">
        <v>9919.0</v>
      </c>
      <c r="K445" t="n">
        <v>11910.0</v>
      </c>
      <c r="L445" t="n">
        <v>11990.0</v>
      </c>
      <c r="M445" t="n">
        <v>11990.0</v>
      </c>
      <c r="N445" t="n">
        <v>12590.0</v>
      </c>
      <c r="O445" t="n">
        <v>12606.0</v>
      </c>
      <c r="P445" t="n">
        <v>0.0</v>
      </c>
    </row>
    <row r="446">
      <c r="A446" t="n">
        <v>444.0</v>
      </c>
      <c r="B446" t="n">
        <v>1.5002825E7</v>
      </c>
      <c r="C446" t="n">
        <v>1.0</v>
      </c>
      <c r="D446" t="n">
        <v>450.0</v>
      </c>
      <c r="E446" t="n">
        <v>40500.0</v>
      </c>
      <c r="F446" t="s">
        <v>199</v>
      </c>
      <c r="G446" t="n">
        <v>47332.0</v>
      </c>
      <c r="H446" t="n">
        <v>1925.0</v>
      </c>
      <c r="I446" t="n">
        <v>46575.0</v>
      </c>
      <c r="J446" t="n">
        <v>46586.0</v>
      </c>
      <c r="K446" t="n">
        <v>46629.0</v>
      </c>
      <c r="L446" t="n">
        <v>46732.0</v>
      </c>
      <c r="M446" t="n">
        <v>46732.0</v>
      </c>
      <c r="N446" t="n">
        <v>47332.0</v>
      </c>
      <c r="O446" t="n">
        <v>47343.0</v>
      </c>
      <c r="P446" t="n">
        <v>37263.0</v>
      </c>
    </row>
    <row r="447">
      <c r="A447" t="n">
        <v>445.0</v>
      </c>
      <c r="B447" t="n">
        <v>1.5003756E7</v>
      </c>
      <c r="C447" t="n">
        <v>3.0</v>
      </c>
      <c r="D447" t="n">
        <v>464.0</v>
      </c>
      <c r="E447" t="n">
        <v>36450.0</v>
      </c>
      <c r="F447" t="s">
        <v>164</v>
      </c>
      <c r="G447" t="n">
        <v>46882.0</v>
      </c>
      <c r="H447" t="n">
        <v>1903.0</v>
      </c>
      <c r="I447" t="n">
        <v>44958.0</v>
      </c>
      <c r="J447" t="n">
        <v>44968.0</v>
      </c>
      <c r="K447" t="n">
        <v>45990.0</v>
      </c>
      <c r="L447" t="n">
        <v>46292.0</v>
      </c>
      <c r="M447" t="n">
        <v>46292.0</v>
      </c>
      <c r="N447" t="n">
        <v>46882.0</v>
      </c>
      <c r="O447" t="n">
        <v>46909.0</v>
      </c>
      <c r="P447" t="n">
        <v>16669.0</v>
      </c>
    </row>
    <row r="448">
      <c r="A448" t="n">
        <v>446.0</v>
      </c>
      <c r="B448" t="n">
        <v>1.4004829E7</v>
      </c>
      <c r="C448" t="n">
        <v>4.0</v>
      </c>
      <c r="D448" t="n">
        <v>1000.0</v>
      </c>
      <c r="E448" t="n">
        <v>46575.0</v>
      </c>
      <c r="F448" t="s">
        <v>24</v>
      </c>
      <c r="G448" t="n">
        <v>24988.0</v>
      </c>
      <c r="H448" t="n">
        <v>1218.0</v>
      </c>
      <c r="I448" t="n">
        <v>13414.0</v>
      </c>
      <c r="J448" t="n">
        <v>13430.0</v>
      </c>
      <c r="K448" t="n">
        <v>24528.0</v>
      </c>
      <c r="L448" t="n">
        <v>24628.0</v>
      </c>
      <c r="M448" t="n">
        <v>24628.0</v>
      </c>
      <c r="N448" t="n">
        <v>24988.0</v>
      </c>
      <c r="O448" t="n">
        <v>24997.0</v>
      </c>
      <c r="P448" t="n">
        <v>0.0</v>
      </c>
    </row>
    <row r="449">
      <c r="A449" t="n">
        <v>447.0</v>
      </c>
      <c r="B449" t="n">
        <v>1.5003243E7</v>
      </c>
      <c r="C449" t="n">
        <v>1.0</v>
      </c>
      <c r="D449" t="n">
        <v>500.0</v>
      </c>
      <c r="E449" t="n">
        <v>40500.0</v>
      </c>
      <c r="F449" t="s">
        <v>204</v>
      </c>
      <c r="G449" t="n">
        <v>4048.0</v>
      </c>
      <c r="H449" t="n">
        <v>116.0</v>
      </c>
      <c r="I449" t="n">
        <v>2774.0</v>
      </c>
      <c r="J449" t="n">
        <v>2791.0</v>
      </c>
      <c r="K449" t="n">
        <v>3368.0</v>
      </c>
      <c r="L449" t="n">
        <v>3448.0</v>
      </c>
      <c r="M449" t="n">
        <v>3448.0</v>
      </c>
      <c r="N449" t="n">
        <v>4054.0</v>
      </c>
      <c r="O449" t="n">
        <v>4070.0</v>
      </c>
      <c r="P449" t="n">
        <v>0.0</v>
      </c>
    </row>
    <row r="450">
      <c r="A450" t="n">
        <v>448.0</v>
      </c>
      <c r="B450" t="n">
        <v>1.5003154E7</v>
      </c>
      <c r="C450" t="n">
        <v>3.0</v>
      </c>
      <c r="D450" t="n">
        <v>500.0</v>
      </c>
      <c r="E450" t="n">
        <v>40500.0</v>
      </c>
      <c r="F450" t="s">
        <v>181</v>
      </c>
      <c r="G450" t="n">
        <v>23515.0</v>
      </c>
      <c r="H450" t="n">
        <v>1144.0</v>
      </c>
      <c r="I450" t="n">
        <v>22857.0</v>
      </c>
      <c r="J450" t="n">
        <v>22868.0</v>
      </c>
      <c r="K450" t="n">
        <v>22868.0</v>
      </c>
      <c r="L450" t="n">
        <v>22915.0</v>
      </c>
      <c r="M450" t="n">
        <v>22915.0</v>
      </c>
      <c r="N450" t="n">
        <v>23515.0</v>
      </c>
      <c r="O450" t="n">
        <v>23521.0</v>
      </c>
      <c r="P450" t="n">
        <v>0.0</v>
      </c>
    </row>
    <row r="451">
      <c r="A451" t="n">
        <v>449.0</v>
      </c>
      <c r="B451" t="n">
        <v>1.500003E7</v>
      </c>
      <c r="C451" t="n">
        <v>2.0</v>
      </c>
      <c r="D451" t="n">
        <v>363.0</v>
      </c>
      <c r="E451" t="n">
        <v>36450.0</v>
      </c>
      <c r="F451" t="s">
        <v>164</v>
      </c>
      <c r="G451" t="n">
        <v>39863.0</v>
      </c>
      <c r="H451" t="n">
        <v>1738.0</v>
      </c>
      <c r="I451" t="n">
        <v>38120.0</v>
      </c>
      <c r="J451" t="n">
        <v>38130.0</v>
      </c>
      <c r="K451" t="n">
        <v>38790.0</v>
      </c>
      <c r="L451" t="n">
        <v>39273.0</v>
      </c>
      <c r="M451" t="n">
        <v>39273.0</v>
      </c>
      <c r="N451" t="n">
        <v>39863.0</v>
      </c>
      <c r="O451" t="n">
        <v>39890.0</v>
      </c>
      <c r="P451" t="n">
        <v>19730.0</v>
      </c>
    </row>
    <row r="452">
      <c r="A452" t="n">
        <v>450.0</v>
      </c>
      <c r="B452" t="n">
        <v>1.5004894E7</v>
      </c>
      <c r="C452" t="n">
        <v>2.0</v>
      </c>
      <c r="D452" t="n">
        <v>500.0</v>
      </c>
      <c r="E452" t="n">
        <v>40500.0</v>
      </c>
      <c r="F452" t="s">
        <v>183</v>
      </c>
      <c r="G452" t="n">
        <v>5968.0</v>
      </c>
      <c r="H452" t="n">
        <v>259.0</v>
      </c>
      <c r="I452" t="n">
        <v>4526.0</v>
      </c>
      <c r="J452" t="n">
        <v>4537.0</v>
      </c>
      <c r="K452" t="n">
        <v>5322.0</v>
      </c>
      <c r="L452" t="n">
        <v>5368.0</v>
      </c>
      <c r="M452" t="n">
        <v>5368.0</v>
      </c>
      <c r="N452" t="n">
        <v>5976.0</v>
      </c>
      <c r="O452" t="n">
        <v>5982.0</v>
      </c>
      <c r="P452" t="n">
        <v>0.0</v>
      </c>
    </row>
    <row r="453">
      <c r="A453" t="n">
        <v>451.0</v>
      </c>
      <c r="B453" t="n">
        <v>1.5003213E7</v>
      </c>
      <c r="C453" t="n">
        <v>3.0</v>
      </c>
      <c r="D453" t="n">
        <v>732.0</v>
      </c>
      <c r="E453" t="n">
        <v>46575.0</v>
      </c>
      <c r="F453" t="s">
        <v>162</v>
      </c>
      <c r="G453" t="n">
        <v>17428.0</v>
      </c>
      <c r="H453" t="n">
        <v>900.0</v>
      </c>
      <c r="I453" t="n">
        <v>16994.0</v>
      </c>
      <c r="J453" t="n">
        <v>17016.0</v>
      </c>
      <c r="K453" t="n">
        <v>17016.0</v>
      </c>
      <c r="L453" t="n">
        <v>17098.0</v>
      </c>
      <c r="M453" t="n">
        <v>17098.0</v>
      </c>
      <c r="N453" t="n">
        <v>17590.0</v>
      </c>
      <c r="O453" t="n">
        <v>17602.0</v>
      </c>
      <c r="P453" t="n">
        <v>0.0</v>
      </c>
    </row>
    <row r="454">
      <c r="A454" t="n">
        <v>452.0</v>
      </c>
      <c r="B454" t="n">
        <v>1.5003715E7</v>
      </c>
      <c r="C454" t="n">
        <v>2.0</v>
      </c>
      <c r="D454" t="n">
        <v>1000.0</v>
      </c>
      <c r="E454" t="n">
        <v>36450.0</v>
      </c>
      <c r="F454" t="s">
        <v>182</v>
      </c>
      <c r="G454" t="n">
        <v>10638.0</v>
      </c>
      <c r="H454" t="n">
        <v>575.0</v>
      </c>
      <c r="I454" t="n">
        <v>9504.0</v>
      </c>
      <c r="J454" t="n">
        <v>9516.0</v>
      </c>
      <c r="K454" t="n">
        <v>9787.0</v>
      </c>
      <c r="L454" t="n">
        <v>10068.0</v>
      </c>
      <c r="M454" t="n">
        <v>10068.0</v>
      </c>
      <c r="N454" t="n">
        <v>11982.0</v>
      </c>
      <c r="O454" t="n">
        <v>12004.0</v>
      </c>
      <c r="P454" t="n">
        <v>0.0</v>
      </c>
    </row>
    <row r="455">
      <c r="A455" t="n">
        <v>453.0</v>
      </c>
      <c r="B455" t="n">
        <v>1.5003808E7</v>
      </c>
      <c r="C455" t="n">
        <v>1.0</v>
      </c>
      <c r="D455" t="n">
        <v>1000.0</v>
      </c>
      <c r="E455" t="n">
        <v>36450.0</v>
      </c>
      <c r="F455" t="s">
        <v>182</v>
      </c>
      <c r="G455" t="n">
        <v>8372.0</v>
      </c>
      <c r="H455" t="n">
        <v>413.0</v>
      </c>
      <c r="I455" t="n">
        <v>7500.0</v>
      </c>
      <c r="J455" t="n">
        <v>7512.0</v>
      </c>
      <c r="K455" t="n">
        <v>7512.0</v>
      </c>
      <c r="L455" t="n">
        <v>7802.0</v>
      </c>
      <c r="M455" t="n">
        <v>7802.0</v>
      </c>
      <c r="N455" t="n">
        <v>8372.0</v>
      </c>
      <c r="O455" t="n">
        <v>8394.0</v>
      </c>
      <c r="P455" t="n">
        <v>0.0</v>
      </c>
    </row>
    <row r="456">
      <c r="A456" t="n">
        <v>454.0</v>
      </c>
      <c r="B456" t="n">
        <v>1.5001697E7</v>
      </c>
      <c r="C456" t="n">
        <v>2.0</v>
      </c>
      <c r="D456" t="n">
        <v>83.0</v>
      </c>
      <c r="E456" t="n">
        <v>40500.0</v>
      </c>
      <c r="F456" t="s">
        <v>192</v>
      </c>
      <c r="G456" t="n">
        <v>93814.0</v>
      </c>
      <c r="H456" t="n">
        <v>2574.0</v>
      </c>
      <c r="I456" t="n">
        <v>93182.0</v>
      </c>
      <c r="J456" t="n">
        <v>93187.0</v>
      </c>
      <c r="K456" t="n">
        <v>93187.0</v>
      </c>
      <c r="L456" t="n">
        <v>93214.0</v>
      </c>
      <c r="M456" t="n">
        <v>93214.0</v>
      </c>
      <c r="N456" t="n">
        <v>93814.0</v>
      </c>
      <c r="O456" t="n">
        <v>93819.0</v>
      </c>
      <c r="P456" t="n">
        <v>73659.0</v>
      </c>
    </row>
    <row r="457">
      <c r="A457" t="n">
        <v>455.0</v>
      </c>
      <c r="B457" t="n">
        <v>1.5001657E7</v>
      </c>
      <c r="C457" t="n">
        <v>2.0</v>
      </c>
      <c r="D457" t="n">
        <v>5.0</v>
      </c>
      <c r="E457" t="n">
        <v>16200.0</v>
      </c>
      <c r="F457" t="s">
        <v>187</v>
      </c>
      <c r="G457" t="n">
        <v>89450.0</v>
      </c>
      <c r="H457" t="n">
        <v>2540.0</v>
      </c>
      <c r="I457" t="n">
        <v>89151.0</v>
      </c>
      <c r="J457" t="n">
        <v>89156.0</v>
      </c>
      <c r="K457" t="n">
        <v>89156.0</v>
      </c>
      <c r="L457" t="n">
        <v>89180.0</v>
      </c>
      <c r="M457" t="n">
        <v>89180.0</v>
      </c>
      <c r="N457" t="n">
        <v>89670.0</v>
      </c>
      <c r="O457" t="n">
        <v>89676.0</v>
      </c>
      <c r="P457" t="n">
        <v>69516.0</v>
      </c>
    </row>
    <row r="458">
      <c r="A458" t="n">
        <v>456.0</v>
      </c>
      <c r="B458" t="n">
        <v>1.5001657E7</v>
      </c>
      <c r="C458" t="n">
        <v>2.0</v>
      </c>
      <c r="D458" t="n">
        <v>5.0</v>
      </c>
      <c r="E458" t="n">
        <v>16200.0</v>
      </c>
      <c r="F458" t="s">
        <v>187</v>
      </c>
      <c r="G458" t="n">
        <v>66410.0</v>
      </c>
      <c r="H458" t="n">
        <v>2260.0</v>
      </c>
      <c r="I458" t="n">
        <v>66111.0</v>
      </c>
      <c r="J458" t="n">
        <v>66116.0</v>
      </c>
      <c r="K458" t="n">
        <v>66116.0</v>
      </c>
      <c r="L458" t="n">
        <v>66140.0</v>
      </c>
      <c r="M458" t="n">
        <v>66140.0</v>
      </c>
      <c r="N458" t="n">
        <v>66630.0</v>
      </c>
      <c r="O458" t="n">
        <v>66636.0</v>
      </c>
      <c r="P458" t="n">
        <v>46476.0</v>
      </c>
    </row>
    <row r="459">
      <c r="A459" t="n">
        <v>457.0</v>
      </c>
      <c r="B459" t="n">
        <v>1.5002825E7</v>
      </c>
      <c r="C459" t="n">
        <v>3.0</v>
      </c>
      <c r="D459" t="n">
        <v>450.0</v>
      </c>
      <c r="E459" t="n">
        <v>40500.0</v>
      </c>
      <c r="F459" t="s">
        <v>199</v>
      </c>
      <c r="G459" t="n">
        <v>27868.0</v>
      </c>
      <c r="H459" t="n">
        <v>1363.0</v>
      </c>
      <c r="I459" t="n">
        <v>27154.0</v>
      </c>
      <c r="J459" t="n">
        <v>27165.0</v>
      </c>
      <c r="K459" t="n">
        <v>27165.0</v>
      </c>
      <c r="L459" t="n">
        <v>27268.0</v>
      </c>
      <c r="M459" t="n">
        <v>27268.0</v>
      </c>
      <c r="N459" t="n">
        <v>27868.0</v>
      </c>
      <c r="O459" t="n">
        <v>27879.0</v>
      </c>
      <c r="P459" t="n">
        <v>0.0</v>
      </c>
    </row>
    <row r="460">
      <c r="A460" t="n">
        <v>458.0</v>
      </c>
      <c r="B460" t="n">
        <v>1.5004798E7</v>
      </c>
      <c r="C460" t="n">
        <v>3.0</v>
      </c>
      <c r="D460" t="n">
        <v>500.0</v>
      </c>
      <c r="E460" t="n">
        <v>36450.0</v>
      </c>
      <c r="F460" t="s">
        <v>23</v>
      </c>
      <c r="G460" t="n">
        <v>40582.0</v>
      </c>
      <c r="H460" t="n">
        <v>1767.0</v>
      </c>
      <c r="I460" t="n">
        <v>37729.0</v>
      </c>
      <c r="J460" t="n">
        <v>37739.0</v>
      </c>
      <c r="K460" t="n">
        <v>38790.0</v>
      </c>
      <c r="L460" t="n">
        <v>39992.0</v>
      </c>
      <c r="M460" t="n">
        <v>39992.0</v>
      </c>
      <c r="N460" t="n">
        <v>40582.0</v>
      </c>
      <c r="O460" t="n">
        <v>40609.0</v>
      </c>
      <c r="P460" t="n">
        <v>10369.0</v>
      </c>
    </row>
    <row r="461">
      <c r="A461" t="n">
        <v>459.0</v>
      </c>
      <c r="B461" t="n">
        <v>1.5001657E7</v>
      </c>
      <c r="C461" t="n">
        <v>2.0</v>
      </c>
      <c r="D461" t="n">
        <v>5.0</v>
      </c>
      <c r="E461" t="n">
        <v>16200.0</v>
      </c>
      <c r="F461" t="s">
        <v>187</v>
      </c>
      <c r="G461" t="n">
        <v>139240.0</v>
      </c>
      <c r="H461" t="n">
        <v>2875.0</v>
      </c>
      <c r="I461" t="n">
        <v>138941.0</v>
      </c>
      <c r="J461" t="n">
        <v>138946.0</v>
      </c>
      <c r="K461" t="n">
        <v>138946.0</v>
      </c>
      <c r="L461" t="n">
        <v>138970.0</v>
      </c>
      <c r="M461" t="n">
        <v>138970.0</v>
      </c>
      <c r="N461" t="n">
        <v>139240.0</v>
      </c>
      <c r="O461" t="n">
        <v>139246.0</v>
      </c>
      <c r="P461" t="n">
        <v>119086.0</v>
      </c>
    </row>
    <row r="462">
      <c r="A462" t="n">
        <v>460.0</v>
      </c>
      <c r="B462" t="n">
        <v>1.5001657E7</v>
      </c>
      <c r="C462" t="n">
        <v>4.0</v>
      </c>
      <c r="D462" t="n">
        <v>5.0</v>
      </c>
      <c r="E462" t="n">
        <v>16200.0</v>
      </c>
      <c r="F462" t="s">
        <v>187</v>
      </c>
      <c r="G462" t="n">
        <v>29495.0</v>
      </c>
      <c r="H462" t="n">
        <v>1428.0</v>
      </c>
      <c r="I462" t="n">
        <v>29196.0</v>
      </c>
      <c r="J462" t="n">
        <v>29201.0</v>
      </c>
      <c r="K462" t="n">
        <v>29201.0</v>
      </c>
      <c r="L462" t="n">
        <v>29225.0</v>
      </c>
      <c r="M462" t="n">
        <v>29225.0</v>
      </c>
      <c r="N462" t="n">
        <v>29495.0</v>
      </c>
      <c r="O462" t="n">
        <v>29501.0</v>
      </c>
      <c r="P462" t="n">
        <v>0.0</v>
      </c>
    </row>
    <row r="463">
      <c r="A463" t="n">
        <v>461.0</v>
      </c>
      <c r="B463" t="n">
        <v>1.5000028E7</v>
      </c>
      <c r="C463" t="n">
        <v>3.0</v>
      </c>
      <c r="D463" t="n">
        <v>592.0</v>
      </c>
      <c r="E463" t="n">
        <v>36450.0</v>
      </c>
      <c r="F463" t="s">
        <v>164</v>
      </c>
      <c r="G463" t="n">
        <v>90460.0</v>
      </c>
      <c r="H463" t="n">
        <v>2551.0</v>
      </c>
      <c r="I463" t="n">
        <v>88129.0</v>
      </c>
      <c r="J463" t="n">
        <v>88139.0</v>
      </c>
      <c r="K463" t="n">
        <v>89190.0</v>
      </c>
      <c r="L463" t="n">
        <v>89870.0</v>
      </c>
      <c r="M463" t="n">
        <v>89870.0</v>
      </c>
      <c r="N463" t="n">
        <v>90460.0</v>
      </c>
      <c r="O463" t="n">
        <v>90487.0</v>
      </c>
      <c r="P463" t="n">
        <v>60247.0</v>
      </c>
    </row>
    <row r="464">
      <c r="A464" t="n">
        <v>462.0</v>
      </c>
      <c r="B464" t="n">
        <v>1.4005419E7</v>
      </c>
      <c r="C464" t="n">
        <v>2.0</v>
      </c>
      <c r="D464" t="n">
        <v>1000.0</v>
      </c>
      <c r="E464" t="n">
        <v>46575.0</v>
      </c>
      <c r="F464" t="s">
        <v>163</v>
      </c>
      <c r="G464" t="n">
        <v>29931.0</v>
      </c>
      <c r="H464" t="n">
        <v>1445.0</v>
      </c>
      <c r="I464" t="n">
        <v>28186.0</v>
      </c>
      <c r="J464" t="n">
        <v>28218.0</v>
      </c>
      <c r="K464" t="n">
        <v>29500.0</v>
      </c>
      <c r="L464" t="n">
        <v>29601.0</v>
      </c>
      <c r="M464" t="n">
        <v>29601.0</v>
      </c>
      <c r="N464" t="n">
        <v>29931.0</v>
      </c>
      <c r="O464" t="n">
        <v>29962.0</v>
      </c>
      <c r="P464" t="n">
        <v>9802.0</v>
      </c>
    </row>
    <row r="465">
      <c r="A465" t="n">
        <v>463.0</v>
      </c>
      <c r="B465" t="n">
        <v>1.5000031E7</v>
      </c>
      <c r="C465" t="n">
        <v>2.0</v>
      </c>
      <c r="D465" t="n">
        <v>363.0</v>
      </c>
      <c r="E465" t="n">
        <v>36450.0</v>
      </c>
      <c r="F465" t="s">
        <v>164</v>
      </c>
      <c r="G465" t="n">
        <v>87383.0</v>
      </c>
      <c r="H465" t="n">
        <v>2516.0</v>
      </c>
      <c r="I465" t="n">
        <v>85640.0</v>
      </c>
      <c r="J465" t="n">
        <v>85650.0</v>
      </c>
      <c r="K465" t="n">
        <v>86310.0</v>
      </c>
      <c r="L465" t="n">
        <v>86793.0</v>
      </c>
      <c r="M465" t="n">
        <v>86793.0</v>
      </c>
      <c r="N465" t="n">
        <v>87383.0</v>
      </c>
      <c r="O465" t="n">
        <v>87410.0</v>
      </c>
      <c r="P465" t="n">
        <v>67250.0</v>
      </c>
    </row>
    <row r="466">
      <c r="A466" t="n">
        <v>464.0</v>
      </c>
      <c r="B466" t="n">
        <v>1.5002825E7</v>
      </c>
      <c r="C466" t="n">
        <v>2.0</v>
      </c>
      <c r="D466" t="n">
        <v>450.0</v>
      </c>
      <c r="E466" t="n">
        <v>40500.0</v>
      </c>
      <c r="F466" t="s">
        <v>199</v>
      </c>
      <c r="G466" t="n">
        <v>15493.0</v>
      </c>
      <c r="H466" t="n">
        <v>776.0</v>
      </c>
      <c r="I466" t="n">
        <v>14225.0</v>
      </c>
      <c r="J466" t="n">
        <v>14236.0</v>
      </c>
      <c r="K466" t="n">
        <v>14790.0</v>
      </c>
      <c r="L466" t="n">
        <v>14893.0</v>
      </c>
      <c r="M466" t="n">
        <v>14893.0</v>
      </c>
      <c r="N466" t="n">
        <v>15493.0</v>
      </c>
      <c r="O466" t="n">
        <v>15504.0</v>
      </c>
      <c r="P466" t="n">
        <v>0.0</v>
      </c>
    </row>
    <row r="467">
      <c r="A467" t="n">
        <v>465.0</v>
      </c>
      <c r="B467" t="n">
        <v>1.5003807E7</v>
      </c>
      <c r="C467" t="n">
        <v>2.0</v>
      </c>
      <c r="D467" t="n">
        <v>1000.0</v>
      </c>
      <c r="E467" t="n">
        <v>36450.0</v>
      </c>
      <c r="F467" t="s">
        <v>182</v>
      </c>
      <c r="G467" t="n">
        <v>93436.0</v>
      </c>
      <c r="H467" t="n">
        <v>2571.0</v>
      </c>
      <c r="I467" t="n">
        <v>90877.0</v>
      </c>
      <c r="J467" t="n">
        <v>90889.0</v>
      </c>
      <c r="K467" t="n">
        <v>92550.0</v>
      </c>
      <c r="L467" t="n">
        <v>92866.0</v>
      </c>
      <c r="M467" t="n">
        <v>92866.0</v>
      </c>
      <c r="N467" t="n">
        <v>93436.0</v>
      </c>
      <c r="O467" t="n">
        <v>93458.0</v>
      </c>
      <c r="P467" t="n">
        <v>73298.0</v>
      </c>
    </row>
    <row r="468">
      <c r="A468" t="n">
        <v>466.0</v>
      </c>
      <c r="B468" t="n">
        <v>1.5003231E7</v>
      </c>
      <c r="C468" t="n">
        <v>2.0</v>
      </c>
      <c r="D468" t="n">
        <v>500.0</v>
      </c>
      <c r="E468" t="n">
        <v>40500.0</v>
      </c>
      <c r="F468" t="s">
        <v>203</v>
      </c>
      <c r="G468" t="n">
        <v>14852.0</v>
      </c>
      <c r="H468" t="n">
        <v>755.0</v>
      </c>
      <c r="I468" t="n">
        <v>14130.0</v>
      </c>
      <c r="J468" t="n">
        <v>14172.0</v>
      </c>
      <c r="K468" t="n">
        <v>14172.0</v>
      </c>
      <c r="L468" t="n">
        <v>14252.0</v>
      </c>
      <c r="M468" t="n">
        <v>14252.0</v>
      </c>
      <c r="N468" t="n">
        <v>14852.0</v>
      </c>
      <c r="O468" t="n">
        <v>14868.0</v>
      </c>
      <c r="P468" t="n">
        <v>0.0</v>
      </c>
    </row>
    <row r="469">
      <c r="A469" t="n">
        <v>467.0</v>
      </c>
      <c r="B469" t="n">
        <v>1.5004894E7</v>
      </c>
      <c r="C469" t="n">
        <v>3.0</v>
      </c>
      <c r="D469" t="n">
        <v>500.0</v>
      </c>
      <c r="E469" t="n">
        <v>40500.0</v>
      </c>
      <c r="F469" t="s">
        <v>183</v>
      </c>
      <c r="G469" t="n">
        <v>8696.0</v>
      </c>
      <c r="H469" t="n">
        <v>443.0</v>
      </c>
      <c r="I469" t="n">
        <v>7405.0</v>
      </c>
      <c r="J469" t="n">
        <v>7416.0</v>
      </c>
      <c r="K469" t="n">
        <v>8050.0</v>
      </c>
      <c r="L469" t="n">
        <v>8096.0</v>
      </c>
      <c r="M469" t="n">
        <v>8096.0</v>
      </c>
      <c r="N469" t="n">
        <v>8696.0</v>
      </c>
      <c r="O469" t="n">
        <v>8702.0</v>
      </c>
      <c r="P469" t="n">
        <v>0.0</v>
      </c>
    </row>
    <row r="470">
      <c r="A470" t="n">
        <v>468.0</v>
      </c>
      <c r="B470" t="n">
        <v>1.5003722E7</v>
      </c>
      <c r="C470" t="n">
        <v>2.0</v>
      </c>
      <c r="D470" t="n">
        <v>1000.0</v>
      </c>
      <c r="E470" t="n">
        <v>36450.0</v>
      </c>
      <c r="F470" t="s">
        <v>182</v>
      </c>
      <c r="G470" t="n">
        <v>47026.0</v>
      </c>
      <c r="H470" t="n">
        <v>1906.0</v>
      </c>
      <c r="I470" t="n">
        <v>46100.0</v>
      </c>
      <c r="J470" t="n">
        <v>46112.0</v>
      </c>
      <c r="K470" t="n">
        <v>46112.0</v>
      </c>
      <c r="L470" t="n">
        <v>46456.0</v>
      </c>
      <c r="M470" t="n">
        <v>46456.0</v>
      </c>
      <c r="N470" t="n">
        <v>47026.0</v>
      </c>
      <c r="O470" t="n">
        <v>47048.0</v>
      </c>
      <c r="P470" t="n">
        <v>26888.0</v>
      </c>
    </row>
    <row r="471">
      <c r="A471" t="n">
        <v>469.0</v>
      </c>
      <c r="B471" t="n">
        <v>1.5003161E7</v>
      </c>
      <c r="C471" t="n">
        <v>3.0</v>
      </c>
      <c r="D471" t="n">
        <v>250.0</v>
      </c>
      <c r="E471" t="n">
        <v>40500.0</v>
      </c>
      <c r="F471" t="s">
        <v>181</v>
      </c>
      <c r="G471" t="n">
        <v>25550.0</v>
      </c>
      <c r="H471" t="n">
        <v>1237.0</v>
      </c>
      <c r="I471" t="n">
        <v>24811.0</v>
      </c>
      <c r="J471" t="n">
        <v>24822.0</v>
      </c>
      <c r="K471" t="n">
        <v>24870.0</v>
      </c>
      <c r="L471" t="n">
        <v>24950.0</v>
      </c>
      <c r="M471" t="n">
        <v>24950.0</v>
      </c>
      <c r="N471" t="n">
        <v>25550.0</v>
      </c>
      <c r="O471" t="n">
        <v>25555.0</v>
      </c>
      <c r="P471" t="n">
        <v>0.0</v>
      </c>
    </row>
    <row r="472">
      <c r="A472" t="n">
        <v>470.0</v>
      </c>
      <c r="B472" t="n">
        <v>1.5003243E7</v>
      </c>
      <c r="C472" t="n">
        <v>2.0</v>
      </c>
      <c r="D472" t="n">
        <v>500.0</v>
      </c>
      <c r="E472" t="n">
        <v>40500.0</v>
      </c>
      <c r="F472" t="s">
        <v>204</v>
      </c>
      <c r="G472" t="n">
        <v>4783.0</v>
      </c>
      <c r="H472" t="n">
        <v>183.0</v>
      </c>
      <c r="I472" t="n">
        <v>4086.0</v>
      </c>
      <c r="J472" t="n">
        <v>4103.0</v>
      </c>
      <c r="K472" t="n">
        <v>4103.0</v>
      </c>
      <c r="L472" t="n">
        <v>4183.0</v>
      </c>
      <c r="M472" t="n">
        <v>4183.0</v>
      </c>
      <c r="N472" t="n">
        <v>4792.0</v>
      </c>
      <c r="O472" t="n">
        <v>4808.0</v>
      </c>
      <c r="P472" t="n">
        <v>0.0</v>
      </c>
    </row>
    <row r="473">
      <c r="A473" t="n">
        <v>471.0</v>
      </c>
      <c r="B473" t="n">
        <v>1.5002827E7</v>
      </c>
      <c r="C473" t="n">
        <v>1.0</v>
      </c>
      <c r="D473" t="n">
        <v>500.0</v>
      </c>
      <c r="E473" t="n">
        <v>40500.0</v>
      </c>
      <c r="F473" t="s">
        <v>25</v>
      </c>
      <c r="G473" t="n">
        <v>3152.0</v>
      </c>
      <c r="H473" t="n">
        <v>74.0</v>
      </c>
      <c r="I473" t="n">
        <v>2488.0</v>
      </c>
      <c r="J473" t="n">
        <v>2501.0</v>
      </c>
      <c r="K473" t="n">
        <v>2504.0</v>
      </c>
      <c r="L473" t="n">
        <v>2552.0</v>
      </c>
      <c r="M473" t="n">
        <v>2552.0</v>
      </c>
      <c r="N473" t="n">
        <v>3152.0</v>
      </c>
      <c r="O473" t="n">
        <v>3162.0</v>
      </c>
      <c r="P473" t="n">
        <v>0.0</v>
      </c>
    </row>
    <row r="474">
      <c r="A474" t="n">
        <v>472.0</v>
      </c>
      <c r="B474" t="n">
        <v>1.5003155E7</v>
      </c>
      <c r="C474" t="n">
        <v>3.0</v>
      </c>
      <c r="D474" t="n">
        <v>500.0</v>
      </c>
      <c r="E474" t="n">
        <v>40500.0</v>
      </c>
      <c r="F474" t="s">
        <v>181</v>
      </c>
      <c r="G474" t="n">
        <v>20100.0</v>
      </c>
      <c r="H474" t="n">
        <v>1042.0</v>
      </c>
      <c r="I474" t="n">
        <v>18801.0</v>
      </c>
      <c r="J474" t="n">
        <v>18812.0</v>
      </c>
      <c r="K474" t="n">
        <v>19453.0</v>
      </c>
      <c r="L474" t="n">
        <v>19500.0</v>
      </c>
      <c r="M474" t="n">
        <v>19500.0</v>
      </c>
      <c r="N474" t="n">
        <v>20100.0</v>
      </c>
      <c r="O474" t="n">
        <v>20106.0</v>
      </c>
      <c r="P474" t="n">
        <v>0.0</v>
      </c>
    </row>
    <row r="475">
      <c r="A475" t="n">
        <v>473.0</v>
      </c>
      <c r="B475" t="n">
        <v>1.4005419E7</v>
      </c>
      <c r="C475" t="n">
        <v>4.0</v>
      </c>
      <c r="D475" t="n">
        <v>1000.0</v>
      </c>
      <c r="E475" t="n">
        <v>46575.0</v>
      </c>
      <c r="F475" t="s">
        <v>163</v>
      </c>
      <c r="G475" t="n">
        <v>25846.0</v>
      </c>
      <c r="H475" t="n">
        <v>1263.0</v>
      </c>
      <c r="I475" t="n">
        <v>25383.0</v>
      </c>
      <c r="J475" t="n">
        <v>25415.0</v>
      </c>
      <c r="K475" t="n">
        <v>25415.0</v>
      </c>
      <c r="L475" t="n">
        <v>25516.0</v>
      </c>
      <c r="M475" t="n">
        <v>25516.0</v>
      </c>
      <c r="N475" t="n">
        <v>26052.0</v>
      </c>
      <c r="O475" t="n">
        <v>26083.0</v>
      </c>
      <c r="P475" t="n">
        <v>0.0</v>
      </c>
    </row>
    <row r="476">
      <c r="A476" t="n">
        <v>474.0</v>
      </c>
      <c r="B476" t="n">
        <v>1.5002825E7</v>
      </c>
      <c r="C476" t="n">
        <v>4.0</v>
      </c>
      <c r="D476" t="n">
        <v>450.0</v>
      </c>
      <c r="E476" t="n">
        <v>40500.0</v>
      </c>
      <c r="F476" t="s">
        <v>199</v>
      </c>
      <c r="G476" t="n">
        <v>38560.0</v>
      </c>
      <c r="H476" t="n">
        <v>1708.0</v>
      </c>
      <c r="I476" t="n">
        <v>37829.0</v>
      </c>
      <c r="J476" t="n">
        <v>37840.0</v>
      </c>
      <c r="K476" t="n">
        <v>37857.0</v>
      </c>
      <c r="L476" t="n">
        <v>37960.0</v>
      </c>
      <c r="M476" t="n">
        <v>37960.0</v>
      </c>
      <c r="N476" t="n">
        <v>38560.0</v>
      </c>
      <c r="O476" t="n">
        <v>38571.0</v>
      </c>
      <c r="P476" t="n">
        <v>0.0</v>
      </c>
    </row>
    <row r="477">
      <c r="A477" t="n">
        <v>475.0</v>
      </c>
      <c r="B477" t="n">
        <v>1.5001695E7</v>
      </c>
      <c r="C477" t="n">
        <v>2.0</v>
      </c>
      <c r="D477" t="n">
        <v>83.0</v>
      </c>
      <c r="E477" t="n">
        <v>40500.0</v>
      </c>
      <c r="F477" t="s">
        <v>192</v>
      </c>
      <c r="G477" t="n">
        <v>56374.0</v>
      </c>
      <c r="H477" t="n">
        <v>2107.0</v>
      </c>
      <c r="I477" t="n">
        <v>55742.0</v>
      </c>
      <c r="J477" t="n">
        <v>55747.0</v>
      </c>
      <c r="K477" t="n">
        <v>55747.0</v>
      </c>
      <c r="L477" t="n">
        <v>55774.0</v>
      </c>
      <c r="M477" t="n">
        <v>55774.0</v>
      </c>
      <c r="N477" t="n">
        <v>56374.0</v>
      </c>
      <c r="O477" t="n">
        <v>56379.0</v>
      </c>
      <c r="P477" t="n">
        <v>36219.0</v>
      </c>
    </row>
    <row r="478">
      <c r="A478" t="n">
        <v>476.0</v>
      </c>
      <c r="B478" t="n">
        <v>1.5002825E7</v>
      </c>
      <c r="C478" t="n">
        <v>2.0</v>
      </c>
      <c r="D478" t="n">
        <v>450.0</v>
      </c>
      <c r="E478" t="n">
        <v>40500.0</v>
      </c>
      <c r="F478" t="s">
        <v>199</v>
      </c>
      <c r="G478" t="n">
        <v>13431.0</v>
      </c>
      <c r="H478" t="n">
        <v>661.0</v>
      </c>
      <c r="I478" t="n">
        <v>12708.0</v>
      </c>
      <c r="J478" t="n">
        <v>12719.0</v>
      </c>
      <c r="K478" t="n">
        <v>12728.0</v>
      </c>
      <c r="L478" t="n">
        <v>12831.0</v>
      </c>
      <c r="M478" t="n">
        <v>12831.0</v>
      </c>
      <c r="N478" t="n">
        <v>13431.0</v>
      </c>
      <c r="O478" t="n">
        <v>13442.0</v>
      </c>
      <c r="P478" t="n">
        <v>0.0</v>
      </c>
    </row>
    <row r="479">
      <c r="A479" t="n">
        <v>477.0</v>
      </c>
      <c r="B479" t="n">
        <v>1.5001657E7</v>
      </c>
      <c r="C479" t="n">
        <v>2.0</v>
      </c>
      <c r="D479" t="n">
        <v>5.0</v>
      </c>
      <c r="E479" t="n">
        <v>16200.0</v>
      </c>
      <c r="F479" t="s">
        <v>187</v>
      </c>
      <c r="G479" t="n">
        <v>171225.0</v>
      </c>
      <c r="H479" t="n">
        <v>2991.0</v>
      </c>
      <c r="I479" t="n">
        <v>170926.0</v>
      </c>
      <c r="J479" t="n">
        <v>170931.0</v>
      </c>
      <c r="K479" t="n">
        <v>170931.0</v>
      </c>
      <c r="L479" t="n">
        <v>170955.0</v>
      </c>
      <c r="M479" t="n">
        <v>170955.0</v>
      </c>
      <c r="N479" t="n">
        <v>171225.0</v>
      </c>
      <c r="O479" t="n">
        <v>171231.0</v>
      </c>
      <c r="P479" t="n">
        <v>151071.0</v>
      </c>
    </row>
    <row r="480">
      <c r="A480" t="n">
        <v>478.0</v>
      </c>
      <c r="B480" t="n">
        <v>1.5003718E7</v>
      </c>
      <c r="C480" t="n">
        <v>1.0</v>
      </c>
      <c r="D480" t="n">
        <v>1000.0</v>
      </c>
      <c r="E480" t="n">
        <v>36450.0</v>
      </c>
      <c r="F480" t="s">
        <v>182</v>
      </c>
      <c r="G480" t="n">
        <v>64174.0</v>
      </c>
      <c r="H480" t="n">
        <v>2217.0</v>
      </c>
      <c r="I480" t="n">
        <v>63192.0</v>
      </c>
      <c r="J480" t="n">
        <v>63204.0</v>
      </c>
      <c r="K480" t="n">
        <v>63204.0</v>
      </c>
      <c r="L480" t="n">
        <v>63604.0</v>
      </c>
      <c r="M480" t="n">
        <v>63604.0</v>
      </c>
      <c r="N480" t="n">
        <v>64174.0</v>
      </c>
      <c r="O480" t="n">
        <v>64196.0</v>
      </c>
      <c r="P480" t="n">
        <v>54116.0</v>
      </c>
    </row>
    <row r="481">
      <c r="A481" t="n">
        <v>479.0</v>
      </c>
      <c r="B481" t="n">
        <v>1.5000033E7</v>
      </c>
      <c r="C481" t="n">
        <v>1.0</v>
      </c>
      <c r="D481" t="n">
        <v>570.0</v>
      </c>
      <c r="E481" t="n">
        <v>36450.0</v>
      </c>
      <c r="F481" t="s">
        <v>164</v>
      </c>
      <c r="G481" t="n">
        <v>70300.0</v>
      </c>
      <c r="H481" t="n">
        <v>2326.0</v>
      </c>
      <c r="I481" t="n">
        <v>67447.0</v>
      </c>
      <c r="J481" t="n">
        <v>67457.0</v>
      </c>
      <c r="K481" t="n">
        <v>69030.0</v>
      </c>
      <c r="L481" t="n">
        <v>69710.0</v>
      </c>
      <c r="M481" t="n">
        <v>69710.0</v>
      </c>
      <c r="N481" t="n">
        <v>70300.0</v>
      </c>
      <c r="O481" t="n">
        <v>70327.0</v>
      </c>
      <c r="P481" t="n">
        <v>60247.0</v>
      </c>
    </row>
    <row r="482">
      <c r="A482" t="n">
        <v>480.0</v>
      </c>
      <c r="B482" t="n">
        <v>1.5003108E7</v>
      </c>
      <c r="C482" t="n">
        <v>3.0</v>
      </c>
      <c r="D482" t="n">
        <v>1000.0</v>
      </c>
      <c r="E482" t="n">
        <v>36450.0</v>
      </c>
      <c r="F482" t="s">
        <v>200</v>
      </c>
      <c r="G482" t="n">
        <v>47482.0</v>
      </c>
      <c r="H482" t="n">
        <v>1927.0</v>
      </c>
      <c r="I482" t="n">
        <v>46572.0</v>
      </c>
      <c r="J482" t="n">
        <v>46584.0</v>
      </c>
      <c r="K482" t="n">
        <v>46584.0</v>
      </c>
      <c r="L482" t="n">
        <v>46912.0</v>
      </c>
      <c r="M482" t="n">
        <v>46912.0</v>
      </c>
      <c r="N482" t="n">
        <v>47482.0</v>
      </c>
      <c r="O482" t="n">
        <v>47504.0</v>
      </c>
      <c r="P482" t="n">
        <v>17264.0</v>
      </c>
    </row>
    <row r="483">
      <c r="A483" t="n">
        <v>481.0</v>
      </c>
      <c r="B483" t="n">
        <v>1.5003225E7</v>
      </c>
      <c r="C483" t="n">
        <v>2.0</v>
      </c>
      <c r="D483" t="n">
        <v>1058.0</v>
      </c>
      <c r="E483" t="n">
        <v>46575.0</v>
      </c>
      <c r="F483" t="s">
        <v>163</v>
      </c>
      <c r="G483" t="n">
        <v>13952.0</v>
      </c>
      <c r="H483" t="n">
        <v>682.0</v>
      </c>
      <c r="I483" t="n">
        <v>9876.0</v>
      </c>
      <c r="J483" t="n">
        <v>9898.0</v>
      </c>
      <c r="K483" t="n">
        <v>13540.0</v>
      </c>
      <c r="L483" t="n">
        <v>13622.0</v>
      </c>
      <c r="M483" t="n">
        <v>13622.0</v>
      </c>
      <c r="N483" t="n">
        <v>13952.0</v>
      </c>
      <c r="O483" t="n">
        <v>13964.0</v>
      </c>
      <c r="P483" t="n">
        <v>0.0</v>
      </c>
    </row>
    <row r="484">
      <c r="A484" t="n">
        <v>482.0</v>
      </c>
      <c r="B484" t="n">
        <v>1.5003243E7</v>
      </c>
      <c r="C484" t="n">
        <v>2.0</v>
      </c>
      <c r="D484" t="n">
        <v>500.0</v>
      </c>
      <c r="E484" t="n">
        <v>40500.0</v>
      </c>
      <c r="F484" t="s">
        <v>204</v>
      </c>
      <c r="G484" t="n">
        <v>7374.0</v>
      </c>
      <c r="H484" t="n">
        <v>350.0</v>
      </c>
      <c r="I484" t="n">
        <v>5893.0</v>
      </c>
      <c r="J484" t="n">
        <v>5910.0</v>
      </c>
      <c r="K484" t="n">
        <v>6694.0</v>
      </c>
      <c r="L484" t="n">
        <v>6774.0</v>
      </c>
      <c r="M484" t="n">
        <v>6774.0</v>
      </c>
      <c r="N484" t="n">
        <v>7381.0</v>
      </c>
      <c r="O484" t="n">
        <v>7397.0</v>
      </c>
      <c r="P484" t="n">
        <v>0.0</v>
      </c>
    </row>
    <row r="485">
      <c r="A485" t="n">
        <v>483.0</v>
      </c>
      <c r="B485" t="n">
        <v>1.5001657E7</v>
      </c>
      <c r="C485" t="n">
        <v>1.0</v>
      </c>
      <c r="D485" t="n">
        <v>5.0</v>
      </c>
      <c r="E485" t="n">
        <v>16200.0</v>
      </c>
      <c r="F485" t="s">
        <v>187</v>
      </c>
      <c r="G485" t="n">
        <v>2129.0</v>
      </c>
      <c r="H485" t="n">
        <v>5.0</v>
      </c>
      <c r="I485" t="n">
        <v>1830.0</v>
      </c>
      <c r="J485" t="n">
        <v>1835.0</v>
      </c>
      <c r="K485" t="n">
        <v>1835.0</v>
      </c>
      <c r="L485" t="n">
        <v>1859.0</v>
      </c>
      <c r="M485" t="n">
        <v>1859.0</v>
      </c>
      <c r="N485" t="n">
        <v>2129.0</v>
      </c>
      <c r="O485" t="n">
        <v>2135.0</v>
      </c>
      <c r="P485" t="n">
        <v>0.0</v>
      </c>
    </row>
    <row r="486">
      <c r="A486" t="n">
        <v>484.0</v>
      </c>
      <c r="B486" t="n">
        <v>1.5003166E7</v>
      </c>
      <c r="C486" t="n">
        <v>4.0</v>
      </c>
      <c r="D486" t="n">
        <v>1000.0</v>
      </c>
      <c r="E486" t="n">
        <v>36450.0</v>
      </c>
      <c r="F486" t="s">
        <v>182</v>
      </c>
      <c r="G486" t="n">
        <v>33081.0</v>
      </c>
      <c r="H486" t="n">
        <v>1527.0</v>
      </c>
      <c r="I486" t="n">
        <v>32129.0</v>
      </c>
      <c r="J486" t="n">
        <v>32141.0</v>
      </c>
      <c r="K486" t="n">
        <v>32141.0</v>
      </c>
      <c r="L486" t="n">
        <v>32511.0</v>
      </c>
      <c r="M486" t="n">
        <v>32511.0</v>
      </c>
      <c r="N486" t="n">
        <v>33081.0</v>
      </c>
      <c r="O486" t="n">
        <v>33103.0</v>
      </c>
      <c r="P486" t="n">
        <v>0.0</v>
      </c>
    </row>
    <row r="487">
      <c r="A487" t="n">
        <v>485.0</v>
      </c>
      <c r="B487" t="n">
        <v>1.5001703E7</v>
      </c>
      <c r="C487" t="n">
        <v>2.0</v>
      </c>
      <c r="D487" t="n">
        <v>166.0</v>
      </c>
      <c r="E487" t="n">
        <v>40500.0</v>
      </c>
      <c r="F487" t="s">
        <v>194</v>
      </c>
      <c r="G487" t="n">
        <v>45657.0</v>
      </c>
      <c r="H487" t="n">
        <v>1870.0</v>
      </c>
      <c r="I487" t="n">
        <v>44860.0</v>
      </c>
      <c r="J487" t="n">
        <v>44866.0</v>
      </c>
      <c r="K487" t="n">
        <v>45030.0</v>
      </c>
      <c r="L487" t="n">
        <v>45057.0</v>
      </c>
      <c r="M487" t="n">
        <v>45057.0</v>
      </c>
      <c r="N487" t="n">
        <v>45657.0</v>
      </c>
      <c r="O487" t="n">
        <v>45662.0</v>
      </c>
      <c r="P487" t="n">
        <v>25502.0</v>
      </c>
    </row>
    <row r="488">
      <c r="A488" t="n">
        <v>486.0</v>
      </c>
      <c r="B488" t="n">
        <v>1.5001657E7</v>
      </c>
      <c r="C488" t="n">
        <v>2.0</v>
      </c>
      <c r="D488" t="n">
        <v>5.0</v>
      </c>
      <c r="E488" t="n">
        <v>16200.0</v>
      </c>
      <c r="F488" t="s">
        <v>187</v>
      </c>
      <c r="G488" t="n">
        <v>69815.0</v>
      </c>
      <c r="H488" t="n">
        <v>2316.0</v>
      </c>
      <c r="I488" t="n">
        <v>69516.0</v>
      </c>
      <c r="J488" t="n">
        <v>69521.0</v>
      </c>
      <c r="K488" t="n">
        <v>69521.0</v>
      </c>
      <c r="L488" t="n">
        <v>69545.0</v>
      </c>
      <c r="M488" t="n">
        <v>69545.0</v>
      </c>
      <c r="N488" t="n">
        <v>69815.0</v>
      </c>
      <c r="O488" t="n">
        <v>69821.0</v>
      </c>
      <c r="P488" t="n">
        <v>49661.0</v>
      </c>
    </row>
    <row r="489">
      <c r="A489" t="n">
        <v>487.0</v>
      </c>
      <c r="B489" t="n">
        <v>1.400482E7</v>
      </c>
      <c r="C489" t="n">
        <v>4.0</v>
      </c>
      <c r="D489" t="n">
        <v>1000.0</v>
      </c>
      <c r="E489" t="n">
        <v>46575.0</v>
      </c>
      <c r="F489" t="s">
        <v>24</v>
      </c>
      <c r="G489" t="n">
        <v>26248.0</v>
      </c>
      <c r="H489" t="n">
        <v>1277.0</v>
      </c>
      <c r="I489" t="n">
        <v>11942.0</v>
      </c>
      <c r="J489" t="n">
        <v>11958.0</v>
      </c>
      <c r="K489" t="n">
        <v>25838.0</v>
      </c>
      <c r="L489" t="n">
        <v>25888.0</v>
      </c>
      <c r="M489" t="n">
        <v>25888.0</v>
      </c>
      <c r="N489" t="n">
        <v>26249.0</v>
      </c>
      <c r="O489" t="n">
        <v>26257.0</v>
      </c>
      <c r="P489" t="n">
        <v>0.0</v>
      </c>
    </row>
    <row r="490">
      <c r="A490" t="n">
        <v>488.0</v>
      </c>
      <c r="B490" t="n">
        <v>1.5002824E7</v>
      </c>
      <c r="C490" t="n">
        <v>4.0</v>
      </c>
      <c r="D490" t="n">
        <v>250.0</v>
      </c>
      <c r="E490" t="n">
        <v>40500.0</v>
      </c>
      <c r="F490" t="s">
        <v>198</v>
      </c>
      <c r="G490" t="n">
        <v>37154.0</v>
      </c>
      <c r="H490" t="n">
        <v>1662.0</v>
      </c>
      <c r="I490" t="n">
        <v>36346.0</v>
      </c>
      <c r="J490" t="n">
        <v>36357.0</v>
      </c>
      <c r="K490" t="n">
        <v>36470.0</v>
      </c>
      <c r="L490" t="n">
        <v>36554.0</v>
      </c>
      <c r="M490" t="n">
        <v>36554.0</v>
      </c>
      <c r="N490" t="n">
        <v>37154.0</v>
      </c>
      <c r="O490" t="n">
        <v>37160.0</v>
      </c>
      <c r="P490" t="n">
        <v>0.0</v>
      </c>
    </row>
    <row r="491">
      <c r="A491" t="n">
        <v>489.0</v>
      </c>
      <c r="B491" t="n">
        <v>1.5001657E7</v>
      </c>
      <c r="C491" t="n">
        <v>1.0</v>
      </c>
      <c r="D491" t="n">
        <v>5.0</v>
      </c>
      <c r="E491" t="n">
        <v>16200.0</v>
      </c>
      <c r="F491" t="s">
        <v>187</v>
      </c>
      <c r="G491" t="n">
        <v>5320.0</v>
      </c>
      <c r="H491" t="n">
        <v>200.0</v>
      </c>
      <c r="I491" t="n">
        <v>5021.0</v>
      </c>
      <c r="J491" t="n">
        <v>5026.0</v>
      </c>
      <c r="K491" t="n">
        <v>5026.0</v>
      </c>
      <c r="L491" t="n">
        <v>5050.0</v>
      </c>
      <c r="M491" t="n">
        <v>5050.0</v>
      </c>
      <c r="N491" t="n">
        <v>5320.0</v>
      </c>
      <c r="O491" t="n">
        <v>5326.0</v>
      </c>
      <c r="P491" t="n">
        <v>0.0</v>
      </c>
    </row>
    <row r="492">
      <c r="A492" t="n">
        <v>490.0</v>
      </c>
      <c r="B492" t="n">
        <v>1.5002826E7</v>
      </c>
      <c r="C492" t="n">
        <v>1.0</v>
      </c>
      <c r="D492" t="n">
        <v>500.0</v>
      </c>
      <c r="E492" t="n">
        <v>40500.0</v>
      </c>
      <c r="F492" t="s">
        <v>25</v>
      </c>
      <c r="G492" t="n">
        <v>7108.0</v>
      </c>
      <c r="H492" t="n">
        <v>329.0</v>
      </c>
      <c r="I492" t="n">
        <v>5529.0</v>
      </c>
      <c r="J492" t="n">
        <v>5541.0</v>
      </c>
      <c r="K492" t="n">
        <v>6460.0</v>
      </c>
      <c r="L492" t="n">
        <v>6508.0</v>
      </c>
      <c r="M492" t="n">
        <v>6508.0</v>
      </c>
      <c r="N492" t="n">
        <v>7109.0</v>
      </c>
      <c r="O492" t="n">
        <v>7119.0</v>
      </c>
      <c r="P492" t="n">
        <v>0.0</v>
      </c>
    </row>
    <row r="493">
      <c r="A493" t="n">
        <v>491.0</v>
      </c>
      <c r="B493" t="n">
        <v>1.5003173E7</v>
      </c>
      <c r="C493" t="n">
        <v>1.0</v>
      </c>
      <c r="D493" t="n">
        <v>250.0</v>
      </c>
      <c r="E493" t="n">
        <v>40500.0</v>
      </c>
      <c r="F493" t="s">
        <v>202</v>
      </c>
      <c r="G493" t="n">
        <v>5453.0</v>
      </c>
      <c r="H493" t="n">
        <v>211.0</v>
      </c>
      <c r="I493" t="n">
        <v>4742.0</v>
      </c>
      <c r="J493" t="n">
        <v>4755.0</v>
      </c>
      <c r="K493" t="n">
        <v>4790.0</v>
      </c>
      <c r="L493" t="n">
        <v>4853.0</v>
      </c>
      <c r="M493" t="n">
        <v>4853.0</v>
      </c>
      <c r="N493" t="n">
        <v>5462.0</v>
      </c>
      <c r="O493" t="n">
        <v>5470.0</v>
      </c>
      <c r="P493" t="n">
        <v>0.0</v>
      </c>
    </row>
    <row r="494">
      <c r="A494" t="n">
        <v>492.0</v>
      </c>
      <c r="B494" t="n">
        <v>1.5001657E7</v>
      </c>
      <c r="C494" t="n">
        <v>4.0</v>
      </c>
      <c r="D494" t="n">
        <v>5.0</v>
      </c>
      <c r="E494" t="n">
        <v>16200.0</v>
      </c>
      <c r="F494" t="s">
        <v>187</v>
      </c>
      <c r="G494" t="n">
        <v>123400.0</v>
      </c>
      <c r="H494" t="n">
        <v>2810.0</v>
      </c>
      <c r="I494" t="n">
        <v>123101.0</v>
      </c>
      <c r="J494" t="n">
        <v>123106.0</v>
      </c>
      <c r="K494" t="n">
        <v>123106.0</v>
      </c>
      <c r="L494" t="n">
        <v>123130.0</v>
      </c>
      <c r="M494" t="n">
        <v>123130.0</v>
      </c>
      <c r="N494" t="n">
        <v>123400.0</v>
      </c>
      <c r="O494" t="n">
        <v>123406.0</v>
      </c>
      <c r="P494" t="n">
        <v>83086.0</v>
      </c>
    </row>
    <row r="495">
      <c r="A495" t="n">
        <v>493.0</v>
      </c>
      <c r="B495" t="n">
        <v>1.5001657E7</v>
      </c>
      <c r="C495" t="n">
        <v>1.0</v>
      </c>
      <c r="D495" t="n">
        <v>5.0</v>
      </c>
      <c r="E495" t="n">
        <v>16200.0</v>
      </c>
      <c r="F495" t="s">
        <v>187</v>
      </c>
      <c r="G495" t="n">
        <v>3575.0</v>
      </c>
      <c r="H495" t="n">
        <v>92.0</v>
      </c>
      <c r="I495" t="n">
        <v>3276.0</v>
      </c>
      <c r="J495" t="n">
        <v>3281.0</v>
      </c>
      <c r="K495" t="n">
        <v>3281.0</v>
      </c>
      <c r="L495" t="n">
        <v>3305.0</v>
      </c>
      <c r="M495" t="n">
        <v>3305.0</v>
      </c>
      <c r="N495" t="n">
        <v>3575.0</v>
      </c>
      <c r="O495" t="n">
        <v>3581.0</v>
      </c>
      <c r="P495" t="n">
        <v>0.0</v>
      </c>
    </row>
    <row r="496">
      <c r="A496" t="n">
        <v>494.0</v>
      </c>
      <c r="B496" t="n">
        <v>1.5003243E7</v>
      </c>
      <c r="C496" t="n">
        <v>4.0</v>
      </c>
      <c r="D496" t="n">
        <v>500.0</v>
      </c>
      <c r="E496" t="n">
        <v>40500.0</v>
      </c>
      <c r="F496" t="s">
        <v>204</v>
      </c>
      <c r="G496" t="n">
        <v>15820.0</v>
      </c>
      <c r="H496" t="n">
        <v>805.0</v>
      </c>
      <c r="I496" t="n">
        <v>14479.0</v>
      </c>
      <c r="J496" t="n">
        <v>14496.0</v>
      </c>
      <c r="K496" t="n">
        <v>15140.0</v>
      </c>
      <c r="L496" t="n">
        <v>15220.0</v>
      </c>
      <c r="M496" t="n">
        <v>15220.0</v>
      </c>
      <c r="N496" t="n">
        <v>15820.0</v>
      </c>
      <c r="O496" t="n">
        <v>15836.0</v>
      </c>
      <c r="P496" t="n">
        <v>0.0</v>
      </c>
    </row>
    <row r="497">
      <c r="A497" t="n">
        <v>495.0</v>
      </c>
      <c r="B497" t="n">
        <v>1.5001657E7</v>
      </c>
      <c r="C497" t="n">
        <v>4.0</v>
      </c>
      <c r="D497" t="n">
        <v>5.0</v>
      </c>
      <c r="E497" t="n">
        <v>16200.0</v>
      </c>
      <c r="F497" t="s">
        <v>187</v>
      </c>
      <c r="G497" t="n">
        <v>62920.0</v>
      </c>
      <c r="H497" t="n">
        <v>2198.0</v>
      </c>
      <c r="I497" t="n">
        <v>62621.0</v>
      </c>
      <c r="J497" t="n">
        <v>62626.0</v>
      </c>
      <c r="K497" t="n">
        <v>62626.0</v>
      </c>
      <c r="L497" t="n">
        <v>62650.0</v>
      </c>
      <c r="M497" t="n">
        <v>62650.0</v>
      </c>
      <c r="N497" t="n">
        <v>62920.0</v>
      </c>
      <c r="O497" t="n">
        <v>62926.0</v>
      </c>
      <c r="P497" t="n">
        <v>22606.0</v>
      </c>
    </row>
    <row r="498">
      <c r="A498" t="n">
        <v>496.0</v>
      </c>
      <c r="B498" t="n">
        <v>1.5003243E7</v>
      </c>
      <c r="C498" t="n">
        <v>3.0</v>
      </c>
      <c r="D498" t="n">
        <v>500.0</v>
      </c>
      <c r="E498" t="n">
        <v>40500.0</v>
      </c>
      <c r="F498" t="s">
        <v>204</v>
      </c>
      <c r="G498" t="n">
        <v>8655.0</v>
      </c>
      <c r="H498" t="n">
        <v>442.0</v>
      </c>
      <c r="I498" t="n">
        <v>7284.0</v>
      </c>
      <c r="J498" t="n">
        <v>7301.0</v>
      </c>
      <c r="K498" t="n">
        <v>7975.0</v>
      </c>
      <c r="L498" t="n">
        <v>8055.0</v>
      </c>
      <c r="M498" t="n">
        <v>8055.0</v>
      </c>
      <c r="N498" t="n">
        <v>8669.0</v>
      </c>
      <c r="O498" t="n">
        <v>8685.0</v>
      </c>
      <c r="P498" t="n">
        <v>0.0</v>
      </c>
    </row>
    <row r="499">
      <c r="A499" t="n">
        <v>497.0</v>
      </c>
      <c r="B499" t="n">
        <v>1.5001695E7</v>
      </c>
      <c r="C499" t="n">
        <v>2.0</v>
      </c>
      <c r="D499" t="n">
        <v>83.0</v>
      </c>
      <c r="E499" t="n">
        <v>40500.0</v>
      </c>
      <c r="F499" t="s">
        <v>192</v>
      </c>
      <c r="G499" t="n">
        <v>121174.0</v>
      </c>
      <c r="H499" t="n">
        <v>2808.0</v>
      </c>
      <c r="I499" t="n">
        <v>120542.0</v>
      </c>
      <c r="J499" t="n">
        <v>120547.0</v>
      </c>
      <c r="K499" t="n">
        <v>120547.0</v>
      </c>
      <c r="L499" t="n">
        <v>120574.0</v>
      </c>
      <c r="M499" t="n">
        <v>120574.0</v>
      </c>
      <c r="N499" t="n">
        <v>121174.0</v>
      </c>
      <c r="O499" t="n">
        <v>121179.0</v>
      </c>
      <c r="P499" t="n">
        <v>101019.0</v>
      </c>
    </row>
    <row r="500">
      <c r="A500" t="n">
        <v>498.0</v>
      </c>
      <c r="B500" t="n">
        <v>1.5001657E7</v>
      </c>
      <c r="C500" t="n">
        <v>2.0</v>
      </c>
      <c r="D500" t="n">
        <v>5.0</v>
      </c>
      <c r="E500" t="n">
        <v>16200.0</v>
      </c>
      <c r="F500" t="s">
        <v>187</v>
      </c>
      <c r="G500" t="n">
        <v>170920.0</v>
      </c>
      <c r="H500" t="n">
        <v>2990.0</v>
      </c>
      <c r="I500" t="n">
        <v>170621.0</v>
      </c>
      <c r="J500" t="n">
        <v>170626.0</v>
      </c>
      <c r="K500" t="n">
        <v>170626.0</v>
      </c>
      <c r="L500" t="n">
        <v>170650.0</v>
      </c>
      <c r="M500" t="n">
        <v>170650.0</v>
      </c>
      <c r="N500" t="n">
        <v>170920.0</v>
      </c>
      <c r="O500" t="n">
        <v>170926.0</v>
      </c>
      <c r="P500" t="n">
        <v>150766.0</v>
      </c>
    </row>
    <row r="501">
      <c r="A501" t="n">
        <v>499.0</v>
      </c>
      <c r="B501" t="n">
        <v>1.5001657E7</v>
      </c>
      <c r="C501" t="n">
        <v>2.0</v>
      </c>
      <c r="D501" t="n">
        <v>5.0</v>
      </c>
      <c r="E501" t="n">
        <v>16200.0</v>
      </c>
      <c r="F501" t="s">
        <v>187</v>
      </c>
      <c r="G501" t="n">
        <v>77320.0</v>
      </c>
      <c r="H501" t="n">
        <v>2409.0</v>
      </c>
      <c r="I501" t="n">
        <v>77021.0</v>
      </c>
      <c r="J501" t="n">
        <v>77026.0</v>
      </c>
      <c r="K501" t="n">
        <v>77026.0</v>
      </c>
      <c r="L501" t="n">
        <v>77050.0</v>
      </c>
      <c r="M501" t="n">
        <v>77050.0</v>
      </c>
      <c r="N501" t="n">
        <v>77320.0</v>
      </c>
      <c r="O501" t="n">
        <v>77326.0</v>
      </c>
      <c r="P501" t="n">
        <v>57166.0</v>
      </c>
    </row>
    <row r="502">
      <c r="A502" t="n">
        <v>500.0</v>
      </c>
      <c r="B502" t="n">
        <v>1.5001702E7</v>
      </c>
      <c r="C502" t="n">
        <v>1.0</v>
      </c>
      <c r="D502" t="n">
        <v>83.0</v>
      </c>
      <c r="E502" t="n">
        <v>40500.0</v>
      </c>
      <c r="F502" t="s">
        <v>194</v>
      </c>
      <c r="G502" t="n">
        <v>140697.0</v>
      </c>
      <c r="H502" t="n">
        <v>2882.0</v>
      </c>
      <c r="I502" t="n">
        <v>139899.0</v>
      </c>
      <c r="J502" t="n">
        <v>139904.0</v>
      </c>
      <c r="K502" t="n">
        <v>140070.0</v>
      </c>
      <c r="L502" t="n">
        <v>140097.0</v>
      </c>
      <c r="M502" t="n">
        <v>140097.0</v>
      </c>
      <c r="N502" t="n">
        <v>140697.0</v>
      </c>
      <c r="O502" t="n">
        <v>140702.0</v>
      </c>
      <c r="P502" t="n">
        <v>130622.0</v>
      </c>
    </row>
    <row r="503">
      <c r="A503" t="n">
        <v>501.0</v>
      </c>
      <c r="B503" t="n">
        <v>1.5001657E7</v>
      </c>
      <c r="C503" t="n">
        <v>2.0</v>
      </c>
      <c r="D503" t="n">
        <v>5.0</v>
      </c>
      <c r="E503" t="n">
        <v>16200.0</v>
      </c>
      <c r="F503" t="s">
        <v>187</v>
      </c>
      <c r="G503" t="n">
        <v>137800.0</v>
      </c>
      <c r="H503" t="n">
        <v>2868.0</v>
      </c>
      <c r="I503" t="n">
        <v>137501.0</v>
      </c>
      <c r="J503" t="n">
        <v>137506.0</v>
      </c>
      <c r="K503" t="n">
        <v>137506.0</v>
      </c>
      <c r="L503" t="n">
        <v>137530.0</v>
      </c>
      <c r="M503" t="n">
        <v>137530.0</v>
      </c>
      <c r="N503" t="n">
        <v>137800.0</v>
      </c>
      <c r="O503" t="n">
        <v>137806.0</v>
      </c>
      <c r="P503" t="n">
        <v>117646.0</v>
      </c>
    </row>
    <row r="504">
      <c r="A504" t="n">
        <v>502.0</v>
      </c>
      <c r="B504" t="n">
        <v>1.5001667E7</v>
      </c>
      <c r="C504" t="n">
        <v>4.0</v>
      </c>
      <c r="D504" t="n">
        <v>650.0</v>
      </c>
      <c r="E504" t="n">
        <v>20001.0</v>
      </c>
      <c r="F504" t="s">
        <v>187</v>
      </c>
      <c r="G504" t="n">
        <v>63366.0</v>
      </c>
      <c r="H504" t="n">
        <v>2209.0</v>
      </c>
      <c r="I504" t="n">
        <v>62845.0</v>
      </c>
      <c r="J504" t="n">
        <v>62854.0</v>
      </c>
      <c r="K504" t="n">
        <v>62854.0</v>
      </c>
      <c r="L504" t="n">
        <v>62886.0</v>
      </c>
      <c r="M504" t="n">
        <v>62886.0</v>
      </c>
      <c r="N504" t="n">
        <v>63750.0</v>
      </c>
      <c r="O504" t="n">
        <v>63757.0</v>
      </c>
      <c r="P504" t="n">
        <v>23437.0</v>
      </c>
    </row>
    <row r="505">
      <c r="A505" t="n">
        <v>503.0</v>
      </c>
      <c r="B505" t="n">
        <v>1.500003E7</v>
      </c>
      <c r="C505" t="n">
        <v>4.0</v>
      </c>
      <c r="D505" t="n">
        <v>363.0</v>
      </c>
      <c r="E505" t="n">
        <v>36450.0</v>
      </c>
      <c r="F505" t="s">
        <v>164</v>
      </c>
      <c r="G505" t="n">
        <v>77303.0</v>
      </c>
      <c r="H505" t="n">
        <v>2408.0</v>
      </c>
      <c r="I505" t="n">
        <v>75560.0</v>
      </c>
      <c r="J505" t="n">
        <v>75570.0</v>
      </c>
      <c r="K505" t="n">
        <v>76230.0</v>
      </c>
      <c r="L505" t="n">
        <v>76713.0</v>
      </c>
      <c r="M505" t="n">
        <v>76713.0</v>
      </c>
      <c r="N505" t="n">
        <v>77303.0</v>
      </c>
      <c r="O505" t="n">
        <v>77330.0</v>
      </c>
      <c r="P505" t="n">
        <v>37010.0</v>
      </c>
    </row>
    <row r="506">
      <c r="A506" t="n">
        <v>504.0</v>
      </c>
      <c r="B506" t="n">
        <v>1.5003163E7</v>
      </c>
      <c r="C506" t="n">
        <v>4.0</v>
      </c>
      <c r="D506" t="n">
        <v>666.0</v>
      </c>
      <c r="E506" t="n">
        <v>40500.0</v>
      </c>
      <c r="F506" t="s">
        <v>201</v>
      </c>
      <c r="G506" t="n">
        <v>65132.0</v>
      </c>
      <c r="H506" t="n">
        <v>2240.0</v>
      </c>
      <c r="I506" t="n">
        <v>64437.0</v>
      </c>
      <c r="J506" t="n">
        <v>64448.0</v>
      </c>
      <c r="K506" t="n">
        <v>64448.0</v>
      </c>
      <c r="L506" t="n">
        <v>64532.0</v>
      </c>
      <c r="M506" t="n">
        <v>64532.0</v>
      </c>
      <c r="N506" t="n">
        <v>65132.0</v>
      </c>
      <c r="O506" t="n">
        <v>65135.0</v>
      </c>
      <c r="P506" t="n">
        <v>24815.0</v>
      </c>
    </row>
    <row r="507">
      <c r="A507" t="n">
        <v>505.0</v>
      </c>
      <c r="B507" t="n">
        <v>1.5004384E7</v>
      </c>
      <c r="C507" t="n">
        <v>3.0</v>
      </c>
      <c r="D507" t="n">
        <v>833.0</v>
      </c>
      <c r="E507" t="n">
        <v>36450.0</v>
      </c>
      <c r="F507" t="s">
        <v>164</v>
      </c>
      <c r="G507" t="n">
        <v>14292.0</v>
      </c>
      <c r="H507" t="n">
        <v>715.0</v>
      </c>
      <c r="I507" t="n">
        <v>10215.0</v>
      </c>
      <c r="J507" t="n">
        <v>10225.0</v>
      </c>
      <c r="K507" t="n">
        <v>13286.0</v>
      </c>
      <c r="L507" t="n">
        <v>13702.0</v>
      </c>
      <c r="M507" t="n">
        <v>13702.0</v>
      </c>
      <c r="N507" t="n">
        <v>14292.0</v>
      </c>
      <c r="O507" t="n">
        <v>14324.0</v>
      </c>
      <c r="P507" t="n">
        <v>0.0</v>
      </c>
    </row>
    <row r="508">
      <c r="A508" t="n">
        <v>506.0</v>
      </c>
      <c r="B508" t="n">
        <v>1.5003161E7</v>
      </c>
      <c r="C508" t="n">
        <v>2.0</v>
      </c>
      <c r="D508" t="n">
        <v>250.0</v>
      </c>
      <c r="E508" t="n">
        <v>40500.0</v>
      </c>
      <c r="F508" t="s">
        <v>181</v>
      </c>
      <c r="G508" t="n">
        <v>89606.0</v>
      </c>
      <c r="H508" t="n">
        <v>2542.0</v>
      </c>
      <c r="I508" t="n">
        <v>88915.0</v>
      </c>
      <c r="J508" t="n">
        <v>88926.0</v>
      </c>
      <c r="K508" t="n">
        <v>88926.0</v>
      </c>
      <c r="L508" t="n">
        <v>89006.0</v>
      </c>
      <c r="M508" t="n">
        <v>89006.0</v>
      </c>
      <c r="N508" t="n">
        <v>89606.0</v>
      </c>
      <c r="O508" t="n">
        <v>89611.0</v>
      </c>
      <c r="P508" t="n">
        <v>69451.0</v>
      </c>
    </row>
    <row r="509">
      <c r="A509" t="n">
        <v>507.0</v>
      </c>
      <c r="B509" t="n">
        <v>1.5001695E7</v>
      </c>
      <c r="C509" t="n">
        <v>4.0</v>
      </c>
      <c r="D509" t="n">
        <v>83.0</v>
      </c>
      <c r="E509" t="n">
        <v>40500.0</v>
      </c>
      <c r="F509" t="s">
        <v>192</v>
      </c>
      <c r="G509" t="n">
        <v>107577.0</v>
      </c>
      <c r="H509" t="n">
        <v>2707.0</v>
      </c>
      <c r="I509" t="n">
        <v>106779.0</v>
      </c>
      <c r="J509" t="n">
        <v>106784.0</v>
      </c>
      <c r="K509" t="n">
        <v>106950.0</v>
      </c>
      <c r="L509" t="n">
        <v>106977.0</v>
      </c>
      <c r="M509" t="n">
        <v>106977.0</v>
      </c>
      <c r="N509" t="n">
        <v>107577.0</v>
      </c>
      <c r="O509" t="n">
        <v>107582.0</v>
      </c>
      <c r="P509" t="n">
        <v>67262.0</v>
      </c>
    </row>
    <row r="510">
      <c r="A510" t="n">
        <v>508.0</v>
      </c>
      <c r="B510" t="n">
        <v>1.5002824E7</v>
      </c>
      <c r="C510" t="n">
        <v>2.0</v>
      </c>
      <c r="D510" t="n">
        <v>250.0</v>
      </c>
      <c r="E510" t="n">
        <v>40500.0</v>
      </c>
      <c r="F510" t="s">
        <v>198</v>
      </c>
      <c r="G510" t="n">
        <v>17615.0</v>
      </c>
      <c r="H510" t="n">
        <v>910.0</v>
      </c>
      <c r="I510" t="n">
        <v>16920.0</v>
      </c>
      <c r="J510" t="n">
        <v>16931.0</v>
      </c>
      <c r="K510" t="n">
        <v>16931.0</v>
      </c>
      <c r="L510" t="n">
        <v>17015.0</v>
      </c>
      <c r="M510" t="n">
        <v>17015.0</v>
      </c>
      <c r="N510" t="n">
        <v>17615.0</v>
      </c>
      <c r="O510" t="n">
        <v>17621.0</v>
      </c>
      <c r="P510" t="n">
        <v>0.0</v>
      </c>
    </row>
    <row r="511">
      <c r="A511" t="n">
        <v>509.0</v>
      </c>
      <c r="B511" t="n">
        <v>1.5003243E7</v>
      </c>
      <c r="C511" t="n">
        <v>2.0</v>
      </c>
      <c r="D511" t="n">
        <v>500.0</v>
      </c>
      <c r="E511" t="n">
        <v>40500.0</v>
      </c>
      <c r="F511" t="s">
        <v>204</v>
      </c>
      <c r="G511" t="n">
        <v>7348.0</v>
      </c>
      <c r="H511" t="n">
        <v>346.0</v>
      </c>
      <c r="I511" t="n">
        <v>5884.0</v>
      </c>
      <c r="J511" t="n">
        <v>5901.0</v>
      </c>
      <c r="K511" t="n">
        <v>6668.0</v>
      </c>
      <c r="L511" t="n">
        <v>6748.0</v>
      </c>
      <c r="M511" t="n">
        <v>6748.0</v>
      </c>
      <c r="N511" t="n">
        <v>7348.0</v>
      </c>
      <c r="O511" t="n">
        <v>7364.0</v>
      </c>
      <c r="P511" t="n">
        <v>0.0</v>
      </c>
    </row>
    <row r="512">
      <c r="A512" t="n">
        <v>510.0</v>
      </c>
      <c r="B512" t="n">
        <v>1.50045E7</v>
      </c>
      <c r="C512" t="n">
        <v>3.0</v>
      </c>
      <c r="D512" t="n">
        <v>1000.0</v>
      </c>
      <c r="E512" t="n">
        <v>46575.0</v>
      </c>
      <c r="F512" t="s">
        <v>179</v>
      </c>
      <c r="G512" t="n">
        <v>5432.0</v>
      </c>
      <c r="H512" t="n">
        <v>209.0</v>
      </c>
      <c r="I512" t="n">
        <v>4851.0</v>
      </c>
      <c r="J512" t="n">
        <v>4880.0</v>
      </c>
      <c r="K512" t="n">
        <v>4880.0</v>
      </c>
      <c r="L512" t="n">
        <v>5132.0</v>
      </c>
      <c r="M512" t="n">
        <v>5132.0</v>
      </c>
      <c r="N512" t="n">
        <v>5647.0</v>
      </c>
      <c r="O512" t="n">
        <v>5709.0</v>
      </c>
      <c r="P512" t="n">
        <v>0.0</v>
      </c>
    </row>
    <row r="513">
      <c r="A513" t="n">
        <v>511.0</v>
      </c>
      <c r="B513" t="n">
        <v>1.5001697E7</v>
      </c>
      <c r="C513" t="n">
        <v>1.0</v>
      </c>
      <c r="D513" t="n">
        <v>83.0</v>
      </c>
      <c r="E513" t="n">
        <v>40500.0</v>
      </c>
      <c r="F513" t="s">
        <v>192</v>
      </c>
      <c r="G513" t="n">
        <v>163737.0</v>
      </c>
      <c r="H513" t="n">
        <v>2965.0</v>
      </c>
      <c r="I513" t="n">
        <v>161499.0</v>
      </c>
      <c r="J513" t="n">
        <v>161504.0</v>
      </c>
      <c r="K513" t="n">
        <v>163110.0</v>
      </c>
      <c r="L513" t="n">
        <v>163137.0</v>
      </c>
      <c r="M513" t="n">
        <v>163137.0</v>
      </c>
      <c r="N513" t="n">
        <v>163737.0</v>
      </c>
      <c r="O513" t="n">
        <v>163742.0</v>
      </c>
      <c r="P513" t="n">
        <v>153662.0</v>
      </c>
    </row>
    <row r="514">
      <c r="A514" t="n">
        <v>512.0</v>
      </c>
      <c r="B514" t="n">
        <v>1.5003702E7</v>
      </c>
      <c r="C514" t="n">
        <v>2.0</v>
      </c>
      <c r="D514" t="n">
        <v>1000.0</v>
      </c>
      <c r="E514" t="n">
        <v>36450.0</v>
      </c>
      <c r="F514" t="s">
        <v>182</v>
      </c>
      <c r="G514" t="n">
        <v>16795.0</v>
      </c>
      <c r="H514" t="n">
        <v>850.0</v>
      </c>
      <c r="I514" t="n">
        <v>15754.0</v>
      </c>
      <c r="J514" t="n">
        <v>15766.0</v>
      </c>
      <c r="K514" t="n">
        <v>15897.0</v>
      </c>
      <c r="L514" t="n">
        <v>16225.0</v>
      </c>
      <c r="M514" t="n">
        <v>16225.0</v>
      </c>
      <c r="N514" t="n">
        <v>16795.0</v>
      </c>
      <c r="O514" t="n">
        <v>16817.0</v>
      </c>
      <c r="P514" t="n">
        <v>0.0</v>
      </c>
    </row>
    <row r="515">
      <c r="A515" t="n">
        <v>513.0</v>
      </c>
      <c r="B515" t="n">
        <v>1.5000032E7</v>
      </c>
      <c r="C515" t="n">
        <v>2.0</v>
      </c>
      <c r="D515" t="n">
        <v>570.0</v>
      </c>
      <c r="E515" t="n">
        <v>36450.0</v>
      </c>
      <c r="F515" t="s">
        <v>164</v>
      </c>
      <c r="G515" t="n">
        <v>54460.0</v>
      </c>
      <c r="H515" t="n">
        <v>2073.0</v>
      </c>
      <c r="I515" t="n">
        <v>50167.0</v>
      </c>
      <c r="J515" t="n">
        <v>50177.0</v>
      </c>
      <c r="K515" t="n">
        <v>53190.0</v>
      </c>
      <c r="L515" t="n">
        <v>53870.0</v>
      </c>
      <c r="M515" t="n">
        <v>53870.0</v>
      </c>
      <c r="N515" t="n">
        <v>54460.0</v>
      </c>
      <c r="O515" t="n">
        <v>54487.0</v>
      </c>
      <c r="P515" t="n">
        <v>34327.0</v>
      </c>
    </row>
    <row r="516">
      <c r="A516" t="n">
        <v>514.0</v>
      </c>
      <c r="B516" t="n">
        <v>1.5001695E7</v>
      </c>
      <c r="C516" t="n">
        <v>3.0</v>
      </c>
      <c r="D516" t="n">
        <v>83.0</v>
      </c>
      <c r="E516" t="n">
        <v>40500.0</v>
      </c>
      <c r="F516" t="s">
        <v>192</v>
      </c>
      <c r="G516" t="n">
        <v>119734.0</v>
      </c>
      <c r="H516" t="n">
        <v>2800.0</v>
      </c>
      <c r="I516" t="n">
        <v>119102.0</v>
      </c>
      <c r="J516" t="n">
        <v>119107.0</v>
      </c>
      <c r="K516" t="n">
        <v>119107.0</v>
      </c>
      <c r="L516" t="n">
        <v>119134.0</v>
      </c>
      <c r="M516" t="n">
        <v>119134.0</v>
      </c>
      <c r="N516" t="n">
        <v>119734.0</v>
      </c>
      <c r="O516" t="n">
        <v>119739.0</v>
      </c>
      <c r="P516" t="n">
        <v>89499.0</v>
      </c>
    </row>
    <row r="517">
      <c r="A517" t="n">
        <v>515.0</v>
      </c>
      <c r="B517" t="n">
        <v>1.500372E7</v>
      </c>
      <c r="C517" t="n">
        <v>2.0</v>
      </c>
      <c r="D517" t="n">
        <v>1000.0</v>
      </c>
      <c r="E517" t="n">
        <v>36450.0</v>
      </c>
      <c r="F517" t="s">
        <v>182</v>
      </c>
      <c r="G517" t="n">
        <v>113673.0</v>
      </c>
      <c r="H517" t="n">
        <v>2757.0</v>
      </c>
      <c r="I517" t="n">
        <v>112732.0</v>
      </c>
      <c r="J517" t="n">
        <v>112744.0</v>
      </c>
      <c r="K517" t="n">
        <v>112744.0</v>
      </c>
      <c r="L517" t="n">
        <v>113103.0</v>
      </c>
      <c r="M517" t="n">
        <v>113103.0</v>
      </c>
      <c r="N517" t="n">
        <v>113673.0</v>
      </c>
      <c r="O517" t="n">
        <v>113695.0</v>
      </c>
      <c r="P517" t="n">
        <v>93535.0</v>
      </c>
    </row>
    <row r="518">
      <c r="A518" t="n">
        <v>516.0</v>
      </c>
      <c r="B518" t="n">
        <v>1.5003161E7</v>
      </c>
      <c r="C518" t="n">
        <v>3.0</v>
      </c>
      <c r="D518" t="n">
        <v>250.0</v>
      </c>
      <c r="E518" t="n">
        <v>40500.0</v>
      </c>
      <c r="F518" t="s">
        <v>181</v>
      </c>
      <c r="G518" t="n">
        <v>46422.0</v>
      </c>
      <c r="H518" t="n">
        <v>1893.0</v>
      </c>
      <c r="I518" t="n">
        <v>45731.0</v>
      </c>
      <c r="J518" t="n">
        <v>45742.0</v>
      </c>
      <c r="K518" t="n">
        <v>45742.0</v>
      </c>
      <c r="L518" t="n">
        <v>45822.0</v>
      </c>
      <c r="M518" t="n">
        <v>45822.0</v>
      </c>
      <c r="N518" t="n">
        <v>46427.0</v>
      </c>
      <c r="O518" t="n">
        <v>46432.0</v>
      </c>
      <c r="P518" t="n">
        <v>16192.0</v>
      </c>
    </row>
    <row r="519">
      <c r="A519" t="n">
        <v>517.0</v>
      </c>
      <c r="B519" t="n">
        <v>1.5001703E7</v>
      </c>
      <c r="C519" t="n">
        <v>4.0</v>
      </c>
      <c r="D519" t="n">
        <v>166.0</v>
      </c>
      <c r="E519" t="n">
        <v>40500.0</v>
      </c>
      <c r="F519" t="s">
        <v>194</v>
      </c>
      <c r="G519" t="n">
        <v>56375.0</v>
      </c>
      <c r="H519" t="n">
        <v>2108.0</v>
      </c>
      <c r="I519" t="n">
        <v>55742.0</v>
      </c>
      <c r="J519" t="n">
        <v>55748.0</v>
      </c>
      <c r="K519" t="n">
        <v>55748.0</v>
      </c>
      <c r="L519" t="n">
        <v>55775.0</v>
      </c>
      <c r="M519" t="n">
        <v>55775.0</v>
      </c>
      <c r="N519" t="n">
        <v>56375.0</v>
      </c>
      <c r="O519" t="n">
        <v>56380.0</v>
      </c>
      <c r="P519" t="n">
        <v>16060.0</v>
      </c>
    </row>
    <row r="520">
      <c r="A520" t="n">
        <v>518.0</v>
      </c>
      <c r="B520" t="n">
        <v>1.5003127E7</v>
      </c>
      <c r="C520" t="n">
        <v>4.0</v>
      </c>
      <c r="D520" t="n">
        <v>1000.0</v>
      </c>
      <c r="E520" t="n">
        <v>36450.0</v>
      </c>
      <c r="F520" t="s">
        <v>200</v>
      </c>
      <c r="G520" t="n">
        <v>32956.0</v>
      </c>
      <c r="H520" t="n">
        <v>1520.0</v>
      </c>
      <c r="I520" t="n">
        <v>30375.0</v>
      </c>
      <c r="J520" t="n">
        <v>30387.0</v>
      </c>
      <c r="K520" t="n">
        <v>32070.0</v>
      </c>
      <c r="L520" t="n">
        <v>32386.0</v>
      </c>
      <c r="M520" t="n">
        <v>32386.0</v>
      </c>
      <c r="N520" t="n">
        <v>32956.0</v>
      </c>
      <c r="O520" t="n">
        <v>32978.0</v>
      </c>
      <c r="P520" t="n">
        <v>0.0</v>
      </c>
    </row>
    <row r="521">
      <c r="A521" t="n">
        <v>519.0</v>
      </c>
      <c r="B521" t="n">
        <v>1.5003161E7</v>
      </c>
      <c r="C521" t="n">
        <v>2.0</v>
      </c>
      <c r="D521" t="n">
        <v>250.0</v>
      </c>
      <c r="E521" t="n">
        <v>40500.0</v>
      </c>
      <c r="F521" t="s">
        <v>181</v>
      </c>
      <c r="G521" t="n">
        <v>83150.0</v>
      </c>
      <c r="H521" t="n">
        <v>2472.0</v>
      </c>
      <c r="I521" t="n">
        <v>80971.0</v>
      </c>
      <c r="J521" t="n">
        <v>80982.0</v>
      </c>
      <c r="K521" t="n">
        <v>82470.0</v>
      </c>
      <c r="L521" t="n">
        <v>82550.0</v>
      </c>
      <c r="M521" t="n">
        <v>82550.0</v>
      </c>
      <c r="N521" t="n">
        <v>83150.0</v>
      </c>
      <c r="O521" t="n">
        <v>83155.0</v>
      </c>
      <c r="P521" t="n">
        <v>62995.0</v>
      </c>
    </row>
    <row r="522">
      <c r="A522" t="n">
        <v>520.0</v>
      </c>
      <c r="B522" t="n">
        <v>1.5003804E7</v>
      </c>
      <c r="C522" t="n">
        <v>1.0</v>
      </c>
      <c r="D522" t="n">
        <v>1000.0</v>
      </c>
      <c r="E522" t="n">
        <v>36450.0</v>
      </c>
      <c r="F522" t="s">
        <v>182</v>
      </c>
      <c r="G522" t="n">
        <v>16876.0</v>
      </c>
      <c r="H522" t="n">
        <v>853.0</v>
      </c>
      <c r="I522" t="n">
        <v>15894.0</v>
      </c>
      <c r="J522" t="n">
        <v>15906.0</v>
      </c>
      <c r="K522" t="n">
        <v>16025.0</v>
      </c>
      <c r="L522" t="n">
        <v>16306.0</v>
      </c>
      <c r="M522" t="n">
        <v>16306.0</v>
      </c>
      <c r="N522" t="n">
        <v>16876.0</v>
      </c>
      <c r="O522" t="n">
        <v>16898.0</v>
      </c>
      <c r="P522" t="n">
        <v>6818.0</v>
      </c>
    </row>
    <row r="523">
      <c r="A523" t="n">
        <v>521.0</v>
      </c>
      <c r="B523" t="n">
        <v>1.5001657E7</v>
      </c>
      <c r="C523" t="n">
        <v>4.0</v>
      </c>
      <c r="D523" t="n">
        <v>5.0</v>
      </c>
      <c r="E523" t="n">
        <v>16200.0</v>
      </c>
      <c r="F523" t="s">
        <v>187</v>
      </c>
      <c r="G523" t="n">
        <v>28665.0</v>
      </c>
      <c r="H523" t="n">
        <v>1399.0</v>
      </c>
      <c r="I523" t="n">
        <v>28366.0</v>
      </c>
      <c r="J523" t="n">
        <v>28371.0</v>
      </c>
      <c r="K523" t="n">
        <v>28371.0</v>
      </c>
      <c r="L523" t="n">
        <v>28395.0</v>
      </c>
      <c r="M523" t="n">
        <v>28395.0</v>
      </c>
      <c r="N523" t="n">
        <v>28665.0</v>
      </c>
      <c r="O523" t="n">
        <v>28671.0</v>
      </c>
      <c r="P523" t="n">
        <v>0.0</v>
      </c>
    </row>
    <row r="524">
      <c r="A524" t="n">
        <v>522.0</v>
      </c>
      <c r="B524" t="n">
        <v>1.5001657E7</v>
      </c>
      <c r="C524" t="n">
        <v>2.0</v>
      </c>
      <c r="D524" t="n">
        <v>5.0</v>
      </c>
      <c r="E524" t="n">
        <v>16200.0</v>
      </c>
      <c r="F524" t="s">
        <v>187</v>
      </c>
      <c r="G524" t="n">
        <v>53975.0</v>
      </c>
      <c r="H524" t="n">
        <v>2059.0</v>
      </c>
      <c r="I524" t="n">
        <v>53676.0</v>
      </c>
      <c r="J524" t="n">
        <v>53681.0</v>
      </c>
      <c r="K524" t="n">
        <v>53681.0</v>
      </c>
      <c r="L524" t="n">
        <v>53705.0</v>
      </c>
      <c r="M524" t="n">
        <v>53705.0</v>
      </c>
      <c r="N524" t="n">
        <v>53975.0</v>
      </c>
      <c r="O524" t="n">
        <v>53981.0</v>
      </c>
      <c r="P524" t="n">
        <v>33821.0</v>
      </c>
    </row>
    <row r="525">
      <c r="A525" t="n">
        <v>523.0</v>
      </c>
      <c r="B525" t="n">
        <v>1.5001696E7</v>
      </c>
      <c r="C525" t="n">
        <v>3.0</v>
      </c>
      <c r="D525" t="n">
        <v>166.0</v>
      </c>
      <c r="E525" t="n">
        <v>40500.0</v>
      </c>
      <c r="F525" t="s">
        <v>192</v>
      </c>
      <c r="G525" t="n">
        <v>57814.0</v>
      </c>
      <c r="H525" t="n">
        <v>2135.0</v>
      </c>
      <c r="I525" t="n">
        <v>57182.0</v>
      </c>
      <c r="J525" t="n">
        <v>57187.0</v>
      </c>
      <c r="K525" t="n">
        <v>57187.0</v>
      </c>
      <c r="L525" t="n">
        <v>57214.0</v>
      </c>
      <c r="M525" t="n">
        <v>57214.0</v>
      </c>
      <c r="N525" t="n">
        <v>57814.0</v>
      </c>
      <c r="O525" t="n">
        <v>57819.0</v>
      </c>
      <c r="P525" t="n">
        <v>27579.0</v>
      </c>
    </row>
    <row r="526">
      <c r="A526" t="n">
        <v>524.0</v>
      </c>
      <c r="B526" t="n">
        <v>1.5003163E7</v>
      </c>
      <c r="C526" t="n">
        <v>4.0</v>
      </c>
      <c r="D526" t="n">
        <v>666.0</v>
      </c>
      <c r="E526" t="n">
        <v>40500.0</v>
      </c>
      <c r="F526" t="s">
        <v>201</v>
      </c>
      <c r="G526" t="n">
        <v>29133.0</v>
      </c>
      <c r="H526" t="n">
        <v>1415.0</v>
      </c>
      <c r="I526" t="n">
        <v>28438.0</v>
      </c>
      <c r="J526" t="n">
        <v>28449.0</v>
      </c>
      <c r="K526" t="n">
        <v>28449.0</v>
      </c>
      <c r="L526" t="n">
        <v>28533.0</v>
      </c>
      <c r="M526" t="n">
        <v>28533.0</v>
      </c>
      <c r="N526" t="n">
        <v>29133.0</v>
      </c>
      <c r="O526" t="n">
        <v>29136.0</v>
      </c>
      <c r="P526" t="n">
        <v>0.0</v>
      </c>
    </row>
    <row r="527">
      <c r="A527" t="n">
        <v>525.0</v>
      </c>
      <c r="B527" t="n">
        <v>1.5001702E7</v>
      </c>
      <c r="C527" t="n">
        <v>3.0</v>
      </c>
      <c r="D527" t="n">
        <v>83.0</v>
      </c>
      <c r="E527" t="n">
        <v>40500.0</v>
      </c>
      <c r="F527" t="s">
        <v>194</v>
      </c>
      <c r="G527" t="n">
        <v>70137.0</v>
      </c>
      <c r="H527" t="n">
        <v>2321.0</v>
      </c>
      <c r="I527" t="n">
        <v>69339.0</v>
      </c>
      <c r="J527" t="n">
        <v>69344.0</v>
      </c>
      <c r="K527" t="n">
        <v>69510.0</v>
      </c>
      <c r="L527" t="n">
        <v>69537.0</v>
      </c>
      <c r="M527" t="n">
        <v>69537.0</v>
      </c>
      <c r="N527" t="n">
        <v>70137.0</v>
      </c>
      <c r="O527" t="n">
        <v>70142.0</v>
      </c>
      <c r="P527" t="n">
        <v>39902.0</v>
      </c>
    </row>
    <row r="528">
      <c r="A528" t="n">
        <v>526.0</v>
      </c>
      <c r="B528" t="n">
        <v>1.5003154E7</v>
      </c>
      <c r="C528" t="n">
        <v>3.0</v>
      </c>
      <c r="D528" t="n">
        <v>500.0</v>
      </c>
      <c r="E528" t="n">
        <v>40500.0</v>
      </c>
      <c r="F528" t="s">
        <v>181</v>
      </c>
      <c r="G528" t="n">
        <v>20048.0</v>
      </c>
      <c r="H528" t="n">
        <v>1040.0</v>
      </c>
      <c r="I528" t="n">
        <v>18573.0</v>
      </c>
      <c r="J528" t="n">
        <v>18584.0</v>
      </c>
      <c r="K528" t="n">
        <v>19401.0</v>
      </c>
      <c r="L528" t="n">
        <v>19448.0</v>
      </c>
      <c r="M528" t="n">
        <v>19448.0</v>
      </c>
      <c r="N528" t="n">
        <v>20048.0</v>
      </c>
      <c r="O528" t="n">
        <v>20054.0</v>
      </c>
      <c r="P528" t="n">
        <v>0.0</v>
      </c>
    </row>
    <row r="529">
      <c r="A529" t="n">
        <v>527.0</v>
      </c>
      <c r="B529" t="n">
        <v>1.5003718E7</v>
      </c>
      <c r="C529" t="n">
        <v>4.0</v>
      </c>
      <c r="D529" t="n">
        <v>1000.0</v>
      </c>
      <c r="E529" t="n">
        <v>36450.0</v>
      </c>
      <c r="F529" t="s">
        <v>182</v>
      </c>
      <c r="G529" t="n">
        <v>85482.0</v>
      </c>
      <c r="H529" t="n">
        <v>2498.0</v>
      </c>
      <c r="I529" t="n">
        <v>84500.0</v>
      </c>
      <c r="J529" t="n">
        <v>84512.0</v>
      </c>
      <c r="K529" t="n">
        <v>84512.0</v>
      </c>
      <c r="L529" t="n">
        <v>84912.0</v>
      </c>
      <c r="M529" t="n">
        <v>84912.0</v>
      </c>
      <c r="N529" t="n">
        <v>85482.0</v>
      </c>
      <c r="O529" t="n">
        <v>85504.0</v>
      </c>
      <c r="P529" t="n">
        <v>45184.0</v>
      </c>
    </row>
    <row r="530">
      <c r="A530" t="n">
        <v>528.0</v>
      </c>
      <c r="B530" t="n">
        <v>1.5001657E7</v>
      </c>
      <c r="C530" t="n">
        <v>4.0</v>
      </c>
      <c r="D530" t="n">
        <v>5.0</v>
      </c>
      <c r="E530" t="n">
        <v>16200.0</v>
      </c>
      <c r="F530" t="s">
        <v>187</v>
      </c>
      <c r="G530" t="n">
        <v>32375.0</v>
      </c>
      <c r="H530" t="n">
        <v>1501.0</v>
      </c>
      <c r="I530" t="n">
        <v>32076.0</v>
      </c>
      <c r="J530" t="n">
        <v>32081.0</v>
      </c>
      <c r="K530" t="n">
        <v>32081.0</v>
      </c>
      <c r="L530" t="n">
        <v>32105.0</v>
      </c>
      <c r="M530" t="n">
        <v>32105.0</v>
      </c>
      <c r="N530" t="n">
        <v>32375.0</v>
      </c>
      <c r="O530" t="n">
        <v>32381.0</v>
      </c>
      <c r="P530" t="n">
        <v>0.0</v>
      </c>
    </row>
    <row r="531">
      <c r="A531" t="n">
        <v>529.0</v>
      </c>
      <c r="B531" t="n">
        <v>1.500308E7</v>
      </c>
      <c r="C531" t="n">
        <v>4.0</v>
      </c>
      <c r="D531" t="n">
        <v>1000.0</v>
      </c>
      <c r="E531" t="n">
        <v>36450.0</v>
      </c>
      <c r="F531" t="s">
        <v>182</v>
      </c>
      <c r="G531" t="n">
        <v>39368.0</v>
      </c>
      <c r="H531" t="n">
        <v>1731.0</v>
      </c>
      <c r="I531" t="n">
        <v>38436.0</v>
      </c>
      <c r="J531" t="n">
        <v>38448.0</v>
      </c>
      <c r="K531" t="n">
        <v>38448.0</v>
      </c>
      <c r="L531" t="n">
        <v>38798.0</v>
      </c>
      <c r="M531" t="n">
        <v>38798.0</v>
      </c>
      <c r="N531" t="n">
        <v>39368.0</v>
      </c>
      <c r="O531" t="n">
        <v>39390.0</v>
      </c>
      <c r="P531" t="n">
        <v>0.0</v>
      </c>
    </row>
    <row r="532">
      <c r="A532" t="n">
        <v>530.0</v>
      </c>
      <c r="B532" t="n">
        <v>1.5003808E7</v>
      </c>
      <c r="C532" t="n">
        <v>2.0</v>
      </c>
      <c r="D532" t="n">
        <v>1000.0</v>
      </c>
      <c r="E532" t="n">
        <v>36450.0</v>
      </c>
      <c r="F532" t="s">
        <v>182</v>
      </c>
      <c r="G532" t="n">
        <v>63170.0</v>
      </c>
      <c r="H532" t="n">
        <v>2204.0</v>
      </c>
      <c r="I532" t="n">
        <v>60660.0</v>
      </c>
      <c r="J532" t="n">
        <v>60672.0</v>
      </c>
      <c r="K532" t="n">
        <v>62310.0</v>
      </c>
      <c r="L532" t="n">
        <v>62600.0</v>
      </c>
      <c r="M532" t="n">
        <v>62600.0</v>
      </c>
      <c r="N532" t="n">
        <v>63170.0</v>
      </c>
      <c r="O532" t="n">
        <v>63192.0</v>
      </c>
      <c r="P532" t="n">
        <v>43032.0</v>
      </c>
    </row>
    <row r="533">
      <c r="A533" t="n">
        <v>531.0</v>
      </c>
      <c r="B533" t="n">
        <v>1.5001695E7</v>
      </c>
      <c r="C533" t="n">
        <v>4.0</v>
      </c>
      <c r="D533" t="n">
        <v>83.0</v>
      </c>
      <c r="E533" t="n">
        <v>40500.0</v>
      </c>
      <c r="F533" t="s">
        <v>192</v>
      </c>
      <c r="G533" t="n">
        <v>85174.0</v>
      </c>
      <c r="H533" t="n">
        <v>2494.0</v>
      </c>
      <c r="I533" t="n">
        <v>84542.0</v>
      </c>
      <c r="J533" t="n">
        <v>84547.0</v>
      </c>
      <c r="K533" t="n">
        <v>84547.0</v>
      </c>
      <c r="L533" t="n">
        <v>84574.0</v>
      </c>
      <c r="M533" t="n">
        <v>84574.0</v>
      </c>
      <c r="N533" t="n">
        <v>85174.0</v>
      </c>
      <c r="O533" t="n">
        <v>85179.0</v>
      </c>
      <c r="P533" t="n">
        <v>44859.0</v>
      </c>
    </row>
    <row r="534">
      <c r="A534" t="n">
        <v>532.0</v>
      </c>
      <c r="B534" t="n">
        <v>1.500325E7</v>
      </c>
      <c r="C534" t="n">
        <v>2.0</v>
      </c>
      <c r="D534" t="n">
        <v>250.0</v>
      </c>
      <c r="E534" t="n">
        <v>40500.0</v>
      </c>
      <c r="F534" t="s">
        <v>205</v>
      </c>
      <c r="G534" t="n">
        <v>28461.0</v>
      </c>
      <c r="H534" t="n">
        <v>1385.0</v>
      </c>
      <c r="I534" t="n">
        <v>27762.0</v>
      </c>
      <c r="J534" t="n">
        <v>27773.0</v>
      </c>
      <c r="K534" t="n">
        <v>27777.0</v>
      </c>
      <c r="L534" t="n">
        <v>27861.0</v>
      </c>
      <c r="M534" t="n">
        <v>27861.0</v>
      </c>
      <c r="N534" t="n">
        <v>28461.0</v>
      </c>
      <c r="O534" t="n">
        <v>28467.0</v>
      </c>
      <c r="P534" t="n">
        <v>8307.0</v>
      </c>
    </row>
    <row r="535">
      <c r="A535" t="n">
        <v>533.0</v>
      </c>
      <c r="B535" t="n">
        <v>1.5004531E7</v>
      </c>
      <c r="C535" t="n">
        <v>4.0</v>
      </c>
      <c r="D535" t="n">
        <v>500.0</v>
      </c>
      <c r="E535" t="n">
        <v>40500.0</v>
      </c>
      <c r="F535" t="s">
        <v>206</v>
      </c>
      <c r="G535" t="n">
        <v>30737.0</v>
      </c>
      <c r="H535" t="n">
        <v>1493.0</v>
      </c>
      <c r="I535" t="n">
        <v>30015.0</v>
      </c>
      <c r="J535" t="n">
        <v>30056.0</v>
      </c>
      <c r="K535" t="n">
        <v>30056.0</v>
      </c>
      <c r="L535" t="n">
        <v>30137.0</v>
      </c>
      <c r="M535" t="n">
        <v>30137.0</v>
      </c>
      <c r="N535" t="n">
        <v>32139.0</v>
      </c>
      <c r="O535" t="n">
        <v>32146.0</v>
      </c>
      <c r="P535" t="n">
        <v>0.0</v>
      </c>
    </row>
    <row r="536">
      <c r="A536" t="n">
        <v>534.0</v>
      </c>
      <c r="B536" t="n">
        <v>1.5001657E7</v>
      </c>
      <c r="C536" t="n">
        <v>3.0</v>
      </c>
      <c r="D536" t="n">
        <v>5.0</v>
      </c>
      <c r="E536" t="n">
        <v>16200.0</v>
      </c>
      <c r="F536" t="s">
        <v>187</v>
      </c>
      <c r="G536" t="n">
        <v>168040.0</v>
      </c>
      <c r="H536" t="n">
        <v>2982.0</v>
      </c>
      <c r="I536" t="n">
        <v>167741.0</v>
      </c>
      <c r="J536" t="n">
        <v>167746.0</v>
      </c>
      <c r="K536" t="n">
        <v>167746.0</v>
      </c>
      <c r="L536" t="n">
        <v>167770.0</v>
      </c>
      <c r="M536" t="n">
        <v>167770.0</v>
      </c>
      <c r="N536" t="n">
        <v>168040.0</v>
      </c>
      <c r="O536" t="n">
        <v>168046.0</v>
      </c>
      <c r="P536" t="n">
        <v>137806.0</v>
      </c>
    </row>
    <row r="537">
      <c r="A537" t="n">
        <v>535.0</v>
      </c>
      <c r="B537" t="n">
        <v>1.5000031E7</v>
      </c>
      <c r="C537" t="n">
        <v>3.0</v>
      </c>
      <c r="D537" t="n">
        <v>363.0</v>
      </c>
      <c r="E537" t="n">
        <v>36450.0</v>
      </c>
      <c r="F537" t="s">
        <v>164</v>
      </c>
      <c r="G537" t="n">
        <v>28013.0</v>
      </c>
      <c r="H537" t="n">
        <v>1365.0</v>
      </c>
      <c r="I537" t="n">
        <v>26930.0</v>
      </c>
      <c r="J537" t="n">
        <v>26940.0</v>
      </c>
      <c r="K537" t="n">
        <v>26940.0</v>
      </c>
      <c r="L537" t="n">
        <v>27423.0</v>
      </c>
      <c r="M537" t="n">
        <v>27423.0</v>
      </c>
      <c r="N537" t="n">
        <v>28013.0</v>
      </c>
      <c r="O537" t="n">
        <v>28040.0</v>
      </c>
      <c r="P537" t="n">
        <v>0.0</v>
      </c>
    </row>
    <row r="538">
      <c r="A538" t="n">
        <v>536.0</v>
      </c>
      <c r="B538" t="n">
        <v>1.5004331E7</v>
      </c>
      <c r="C538" t="n">
        <v>3.0</v>
      </c>
      <c r="D538" t="n">
        <v>309.0</v>
      </c>
      <c r="E538" t="n">
        <v>16200.0</v>
      </c>
      <c r="F538" t="s">
        <v>182</v>
      </c>
      <c r="G538" t="n">
        <v>13671.0</v>
      </c>
      <c r="H538" t="n">
        <v>671.0</v>
      </c>
      <c r="I538" t="n">
        <v>13207.0</v>
      </c>
      <c r="J538" t="n">
        <v>13219.0</v>
      </c>
      <c r="K538" t="n">
        <v>13234.0</v>
      </c>
      <c r="L538" t="n">
        <v>13311.0</v>
      </c>
      <c r="M538" t="n">
        <v>13311.0</v>
      </c>
      <c r="N538" t="n">
        <v>13671.0</v>
      </c>
      <c r="O538" t="n">
        <v>13683.0</v>
      </c>
      <c r="P538" t="n">
        <v>0.0</v>
      </c>
    </row>
    <row r="539">
      <c r="A539" t="n">
        <v>537.0</v>
      </c>
      <c r="B539" t="n">
        <v>1.5002825E7</v>
      </c>
      <c r="C539" t="n">
        <v>1.0</v>
      </c>
      <c r="D539" t="n">
        <v>450.0</v>
      </c>
      <c r="E539" t="n">
        <v>40500.0</v>
      </c>
      <c r="F539" t="s">
        <v>199</v>
      </c>
      <c r="G539" t="n">
        <v>6269.0</v>
      </c>
      <c r="H539" t="n">
        <v>279.0</v>
      </c>
      <c r="I539" t="n">
        <v>5554.0</v>
      </c>
      <c r="J539" t="n">
        <v>5565.0</v>
      </c>
      <c r="K539" t="n">
        <v>5566.0</v>
      </c>
      <c r="L539" t="n">
        <v>5669.0</v>
      </c>
      <c r="M539" t="n">
        <v>5669.0</v>
      </c>
      <c r="N539" t="n">
        <v>6273.0</v>
      </c>
      <c r="O539" t="n">
        <v>6284.0</v>
      </c>
      <c r="P539" t="n">
        <v>0.0</v>
      </c>
    </row>
    <row r="540">
      <c r="A540" t="n">
        <v>538.0</v>
      </c>
      <c r="B540" t="n">
        <v>1.5002825E7</v>
      </c>
      <c r="C540" t="n">
        <v>2.0</v>
      </c>
      <c r="D540" t="n">
        <v>450.0</v>
      </c>
      <c r="E540" t="n">
        <v>40500.0</v>
      </c>
      <c r="F540" t="s">
        <v>199</v>
      </c>
      <c r="G540" t="n">
        <v>14893.0</v>
      </c>
      <c r="H540" t="n">
        <v>758.0</v>
      </c>
      <c r="I540" t="n">
        <v>14179.0</v>
      </c>
      <c r="J540" t="n">
        <v>14190.0</v>
      </c>
      <c r="K540" t="n">
        <v>14190.0</v>
      </c>
      <c r="L540" t="n">
        <v>14293.0</v>
      </c>
      <c r="M540" t="n">
        <v>14293.0</v>
      </c>
      <c r="N540" t="n">
        <v>14906.0</v>
      </c>
      <c r="O540" t="n">
        <v>14917.0</v>
      </c>
      <c r="P540" t="n">
        <v>0.0</v>
      </c>
    </row>
    <row r="541">
      <c r="A541" t="n">
        <v>539.0</v>
      </c>
      <c r="B541" t="n">
        <v>1.5001703E7</v>
      </c>
      <c r="C541" t="n">
        <v>2.0</v>
      </c>
      <c r="D541" t="n">
        <v>166.0</v>
      </c>
      <c r="E541" t="n">
        <v>40500.0</v>
      </c>
      <c r="F541" t="s">
        <v>194</v>
      </c>
      <c r="G541" t="n">
        <v>13175.0</v>
      </c>
      <c r="H541" t="n">
        <v>648.0</v>
      </c>
      <c r="I541" t="n">
        <v>12542.0</v>
      </c>
      <c r="J541" t="n">
        <v>12548.0</v>
      </c>
      <c r="K541" t="n">
        <v>12548.0</v>
      </c>
      <c r="L541" t="n">
        <v>12575.0</v>
      </c>
      <c r="M541" t="n">
        <v>12575.0</v>
      </c>
      <c r="N541" t="n">
        <v>13183.0</v>
      </c>
      <c r="O541" t="n">
        <v>13188.0</v>
      </c>
      <c r="P541" t="n">
        <v>0.0</v>
      </c>
    </row>
    <row r="542">
      <c r="A542" t="n">
        <v>540.0</v>
      </c>
      <c r="B542" t="n">
        <v>1.5003721E7</v>
      </c>
      <c r="C542" t="n">
        <v>2.0</v>
      </c>
      <c r="D542" t="n">
        <v>1000.0</v>
      </c>
      <c r="E542" t="n">
        <v>36450.0</v>
      </c>
      <c r="F542" t="s">
        <v>182</v>
      </c>
      <c r="G542" t="n">
        <v>86191.0</v>
      </c>
      <c r="H542" t="n">
        <v>2506.0</v>
      </c>
      <c r="I542" t="n">
        <v>85250.0</v>
      </c>
      <c r="J542" t="n">
        <v>85262.0</v>
      </c>
      <c r="K542" t="n">
        <v>85262.0</v>
      </c>
      <c r="L542" t="n">
        <v>85621.0</v>
      </c>
      <c r="M542" t="n">
        <v>85621.0</v>
      </c>
      <c r="N542" t="n">
        <v>86191.0</v>
      </c>
      <c r="O542" t="n">
        <v>86213.0</v>
      </c>
      <c r="P542" t="n">
        <v>66053.0</v>
      </c>
    </row>
    <row r="543">
      <c r="A543" t="n">
        <v>541.0</v>
      </c>
      <c r="B543" t="n">
        <v>1.5001667E7</v>
      </c>
      <c r="C543" t="n">
        <v>1.0</v>
      </c>
      <c r="D543" t="n">
        <v>650.0</v>
      </c>
      <c r="E543" t="n">
        <v>20001.0</v>
      </c>
      <c r="F543" t="s">
        <v>187</v>
      </c>
      <c r="G543" t="n">
        <v>8646.0</v>
      </c>
      <c r="H543" t="n">
        <v>439.0</v>
      </c>
      <c r="I543" t="n">
        <v>8125.0</v>
      </c>
      <c r="J543" t="n">
        <v>8134.0</v>
      </c>
      <c r="K543" t="n">
        <v>8134.0</v>
      </c>
      <c r="L543" t="n">
        <v>8166.0</v>
      </c>
      <c r="M543" t="n">
        <v>8166.0</v>
      </c>
      <c r="N543" t="n">
        <v>9030.0</v>
      </c>
      <c r="O543" t="n">
        <v>9037.0</v>
      </c>
      <c r="P543" t="n">
        <v>0.0</v>
      </c>
    </row>
    <row r="544">
      <c r="A544" t="n">
        <v>542.0</v>
      </c>
      <c r="B544" t="n">
        <v>1.5000034E7</v>
      </c>
      <c r="C544" t="n">
        <v>2.0</v>
      </c>
      <c r="D544" t="n">
        <v>320.0</v>
      </c>
      <c r="E544" t="n">
        <v>36450.0</v>
      </c>
      <c r="F544" t="s">
        <v>164</v>
      </c>
      <c r="G544" t="n">
        <v>74423.0</v>
      </c>
      <c r="H544" t="n">
        <v>2367.0</v>
      </c>
      <c r="I544" t="n">
        <v>72417.0</v>
      </c>
      <c r="J544" t="n">
        <v>72427.0</v>
      </c>
      <c r="K544" t="n">
        <v>73350.0</v>
      </c>
      <c r="L544" t="n">
        <v>73833.0</v>
      </c>
      <c r="M544" t="n">
        <v>73833.0</v>
      </c>
      <c r="N544" t="n">
        <v>74423.0</v>
      </c>
      <c r="O544" t="n">
        <v>74450.0</v>
      </c>
      <c r="P544" t="n">
        <v>54290.0</v>
      </c>
    </row>
    <row r="545">
      <c r="A545" t="n">
        <v>543.0</v>
      </c>
      <c r="B545" t="n">
        <v>1.5002825E7</v>
      </c>
      <c r="C545" t="n">
        <v>4.0</v>
      </c>
      <c r="D545" t="n">
        <v>450.0</v>
      </c>
      <c r="E545" t="n">
        <v>40500.0</v>
      </c>
      <c r="F545" t="s">
        <v>199</v>
      </c>
      <c r="G545" t="n">
        <v>29262.0</v>
      </c>
      <c r="H545" t="n">
        <v>1421.0</v>
      </c>
      <c r="I545" t="n">
        <v>28548.0</v>
      </c>
      <c r="J545" t="n">
        <v>28559.0</v>
      </c>
      <c r="K545" t="n">
        <v>28559.0</v>
      </c>
      <c r="L545" t="n">
        <v>28662.0</v>
      </c>
      <c r="M545" t="n">
        <v>28662.0</v>
      </c>
      <c r="N545" t="n">
        <v>29262.0</v>
      </c>
      <c r="O545" t="n">
        <v>29273.0</v>
      </c>
      <c r="P545" t="n">
        <v>0.0</v>
      </c>
    </row>
    <row r="546">
      <c r="A546" t="n">
        <v>544.0</v>
      </c>
      <c r="B546" t="n">
        <v>1.5004332E7</v>
      </c>
      <c r="C546" t="n">
        <v>3.0</v>
      </c>
      <c r="D546" t="n">
        <v>309.0</v>
      </c>
      <c r="E546" t="n">
        <v>16200.0</v>
      </c>
      <c r="F546" t="s">
        <v>182</v>
      </c>
      <c r="G546" t="n">
        <v>6123.0</v>
      </c>
      <c r="H546" t="n">
        <v>264.0</v>
      </c>
      <c r="I546" t="n">
        <v>5674.0</v>
      </c>
      <c r="J546" t="n">
        <v>5686.0</v>
      </c>
      <c r="K546" t="n">
        <v>5686.0</v>
      </c>
      <c r="L546" t="n">
        <v>5763.0</v>
      </c>
      <c r="M546" t="n">
        <v>5763.0</v>
      </c>
      <c r="N546" t="n">
        <v>6123.0</v>
      </c>
      <c r="O546" t="n">
        <v>6135.0</v>
      </c>
      <c r="P546" t="n">
        <v>0.0</v>
      </c>
    </row>
    <row r="547">
      <c r="A547" t="n">
        <v>545.0</v>
      </c>
      <c r="B547" t="n">
        <v>1.5002825E7</v>
      </c>
      <c r="C547" t="n">
        <v>4.0</v>
      </c>
      <c r="D547" t="n">
        <v>450.0</v>
      </c>
      <c r="E547" t="n">
        <v>40500.0</v>
      </c>
      <c r="F547" t="s">
        <v>199</v>
      </c>
      <c r="G547" t="n">
        <v>40809.0</v>
      </c>
      <c r="H547" t="n">
        <v>1777.0</v>
      </c>
      <c r="I547" t="n">
        <v>40095.0</v>
      </c>
      <c r="J547" t="n">
        <v>40106.0</v>
      </c>
      <c r="K547" t="n">
        <v>40106.0</v>
      </c>
      <c r="L547" t="n">
        <v>40209.0</v>
      </c>
      <c r="M547" t="n">
        <v>40209.0</v>
      </c>
      <c r="N547" t="n">
        <v>42185.0</v>
      </c>
      <c r="O547" t="n">
        <v>42196.0</v>
      </c>
      <c r="P547" t="n">
        <v>1876.0</v>
      </c>
    </row>
    <row r="548">
      <c r="A548" t="n">
        <v>546.0</v>
      </c>
      <c r="B548" t="n">
        <v>1.5001657E7</v>
      </c>
      <c r="C548" t="n">
        <v>1.0</v>
      </c>
      <c r="D548" t="n">
        <v>5.0</v>
      </c>
      <c r="E548" t="n">
        <v>16200.0</v>
      </c>
      <c r="F548" t="s">
        <v>187</v>
      </c>
      <c r="G548" t="n">
        <v>39575.0</v>
      </c>
      <c r="H548" t="n">
        <v>1735.0</v>
      </c>
      <c r="I548" t="n">
        <v>39276.0</v>
      </c>
      <c r="J548" t="n">
        <v>39281.0</v>
      </c>
      <c r="K548" t="n">
        <v>39281.0</v>
      </c>
      <c r="L548" t="n">
        <v>39305.0</v>
      </c>
      <c r="M548" t="n">
        <v>39305.0</v>
      </c>
      <c r="N548" t="n">
        <v>39575.0</v>
      </c>
      <c r="O548" t="n">
        <v>39581.0</v>
      </c>
      <c r="P548" t="n">
        <v>29501.0</v>
      </c>
    </row>
    <row r="549">
      <c r="A549" t="n">
        <v>547.0</v>
      </c>
      <c r="B549" t="n">
        <v>1.5001702E7</v>
      </c>
      <c r="C549" t="n">
        <v>1.0</v>
      </c>
      <c r="D549" t="n">
        <v>83.0</v>
      </c>
      <c r="E549" t="n">
        <v>40500.0</v>
      </c>
      <c r="F549" t="s">
        <v>194</v>
      </c>
      <c r="G549" t="n">
        <v>139257.0</v>
      </c>
      <c r="H549" t="n">
        <v>2876.0</v>
      </c>
      <c r="I549" t="n">
        <v>138459.0</v>
      </c>
      <c r="J549" t="n">
        <v>138464.0</v>
      </c>
      <c r="K549" t="n">
        <v>138630.0</v>
      </c>
      <c r="L549" t="n">
        <v>138657.0</v>
      </c>
      <c r="M549" t="n">
        <v>138657.0</v>
      </c>
      <c r="N549" t="n">
        <v>139257.0</v>
      </c>
      <c r="O549" t="n">
        <v>139262.0</v>
      </c>
      <c r="P549" t="n">
        <v>129182.0</v>
      </c>
    </row>
    <row r="550">
      <c r="A550" t="n">
        <v>548.0</v>
      </c>
      <c r="B550" t="n">
        <v>1.5002677E7</v>
      </c>
      <c r="C550" t="n">
        <v>2.0</v>
      </c>
      <c r="D550" t="n">
        <v>125.0</v>
      </c>
      <c r="E550" t="n">
        <v>40500.0</v>
      </c>
      <c r="F550" t="s">
        <v>196</v>
      </c>
      <c r="G550" t="n">
        <v>20117.0</v>
      </c>
      <c r="H550" t="n">
        <v>1043.0</v>
      </c>
      <c r="I550" t="n">
        <v>18656.0</v>
      </c>
      <c r="J550" t="n">
        <v>18668.0</v>
      </c>
      <c r="K550" t="n">
        <v>19448.0</v>
      </c>
      <c r="L550" t="n">
        <v>19517.0</v>
      </c>
      <c r="M550" t="n">
        <v>19517.0</v>
      </c>
      <c r="N550" t="n">
        <v>20117.0</v>
      </c>
      <c r="O550" t="n">
        <v>20122.0</v>
      </c>
      <c r="P550" t="n">
        <v>0.0</v>
      </c>
    </row>
    <row r="551">
      <c r="A551" t="n">
        <v>549.0</v>
      </c>
      <c r="B551" t="n">
        <v>1.5003204E7</v>
      </c>
      <c r="C551" t="n">
        <v>3.0</v>
      </c>
      <c r="D551" t="n">
        <v>399.0</v>
      </c>
      <c r="E551" t="n">
        <v>46575.0</v>
      </c>
      <c r="F551" t="s">
        <v>162</v>
      </c>
      <c r="G551" t="n">
        <v>22948.0</v>
      </c>
      <c r="H551" t="n">
        <v>1121.0</v>
      </c>
      <c r="I551" t="n">
        <v>22534.0</v>
      </c>
      <c r="J551" t="n">
        <v>22556.0</v>
      </c>
      <c r="K551" t="n">
        <v>22556.0</v>
      </c>
      <c r="L551" t="n">
        <v>22618.0</v>
      </c>
      <c r="M551" t="n">
        <v>22618.0</v>
      </c>
      <c r="N551" t="n">
        <v>22951.0</v>
      </c>
      <c r="O551" t="n">
        <v>22963.0</v>
      </c>
      <c r="P551" t="n">
        <v>0.0</v>
      </c>
    </row>
    <row r="552">
      <c r="A552" t="n">
        <v>550.0</v>
      </c>
      <c r="B552" t="n">
        <v>1.5002824E7</v>
      </c>
      <c r="C552" t="n">
        <v>2.0</v>
      </c>
      <c r="D552" t="n">
        <v>250.0</v>
      </c>
      <c r="E552" t="n">
        <v>40500.0</v>
      </c>
      <c r="F552" t="s">
        <v>198</v>
      </c>
      <c r="G552" t="n">
        <v>76667.0</v>
      </c>
      <c r="H552" t="n">
        <v>2402.0</v>
      </c>
      <c r="I552" t="n">
        <v>75972.0</v>
      </c>
      <c r="J552" t="n">
        <v>75983.0</v>
      </c>
      <c r="K552" t="n">
        <v>75983.0</v>
      </c>
      <c r="L552" t="n">
        <v>76067.0</v>
      </c>
      <c r="M552" t="n">
        <v>76067.0</v>
      </c>
      <c r="N552" t="n">
        <v>76667.0</v>
      </c>
      <c r="O552" t="n">
        <v>76673.0</v>
      </c>
      <c r="P552" t="n">
        <v>56513.0</v>
      </c>
    </row>
    <row r="553">
      <c r="A553" t="n">
        <v>551.0</v>
      </c>
      <c r="B553" t="n">
        <v>1.5002825E7</v>
      </c>
      <c r="C553" t="n">
        <v>3.0</v>
      </c>
      <c r="D553" t="n">
        <v>450.0</v>
      </c>
      <c r="E553" t="n">
        <v>40500.0</v>
      </c>
      <c r="F553" t="s">
        <v>199</v>
      </c>
      <c r="G553" t="n">
        <v>28564.0</v>
      </c>
      <c r="H553" t="n">
        <v>1391.0</v>
      </c>
      <c r="I553" t="n">
        <v>27829.0</v>
      </c>
      <c r="J553" t="n">
        <v>27840.0</v>
      </c>
      <c r="K553" t="n">
        <v>27861.0</v>
      </c>
      <c r="L553" t="n">
        <v>27964.0</v>
      </c>
      <c r="M553" t="n">
        <v>27964.0</v>
      </c>
      <c r="N553" t="n">
        <v>28572.0</v>
      </c>
      <c r="O553" t="n">
        <v>28583.0</v>
      </c>
      <c r="P553" t="n">
        <v>0.0</v>
      </c>
    </row>
    <row r="554">
      <c r="A554" t="n">
        <v>552.0</v>
      </c>
      <c r="B554" t="n">
        <v>1.5003704E7</v>
      </c>
      <c r="C554" t="n">
        <v>4.0</v>
      </c>
      <c r="D554" t="n">
        <v>1000.0</v>
      </c>
      <c r="E554" t="n">
        <v>36450.0</v>
      </c>
      <c r="F554" t="s">
        <v>182</v>
      </c>
      <c r="G554" t="n">
        <v>104494.0</v>
      </c>
      <c r="H554" t="n">
        <v>2674.0</v>
      </c>
      <c r="I554" t="n">
        <v>103512.0</v>
      </c>
      <c r="J554" t="n">
        <v>103524.0</v>
      </c>
      <c r="K554" t="n">
        <v>103524.0</v>
      </c>
      <c r="L554" t="n">
        <v>103924.0</v>
      </c>
      <c r="M554" t="n">
        <v>103924.0</v>
      </c>
      <c r="N554" t="n">
        <v>104494.0</v>
      </c>
      <c r="O554" t="n">
        <v>104516.0</v>
      </c>
      <c r="P554" t="n">
        <v>64196.0</v>
      </c>
    </row>
    <row r="555">
      <c r="A555" t="n">
        <v>553.0</v>
      </c>
      <c r="B555" t="n">
        <v>1.5003173E7</v>
      </c>
      <c r="C555" t="n">
        <v>1.0</v>
      </c>
      <c r="D555" t="n">
        <v>250.0</v>
      </c>
      <c r="E555" t="n">
        <v>40500.0</v>
      </c>
      <c r="F555" t="s">
        <v>202</v>
      </c>
      <c r="G555" t="n">
        <v>3293.0</v>
      </c>
      <c r="H555" t="n">
        <v>87.0</v>
      </c>
      <c r="I555" t="n">
        <v>2614.0</v>
      </c>
      <c r="J555" t="n">
        <v>2627.0</v>
      </c>
      <c r="K555" t="n">
        <v>2630.0</v>
      </c>
      <c r="L555" t="n">
        <v>2693.0</v>
      </c>
      <c r="M555" t="n">
        <v>2693.0</v>
      </c>
      <c r="N555" t="n">
        <v>3294.0</v>
      </c>
      <c r="O555" t="n">
        <v>3302.0</v>
      </c>
      <c r="P555" t="n">
        <v>0.0</v>
      </c>
    </row>
    <row r="556">
      <c r="A556" t="n">
        <v>554.0</v>
      </c>
      <c r="B556" t="n">
        <v>1.5003704E7</v>
      </c>
      <c r="C556" t="n">
        <v>3.0</v>
      </c>
      <c r="D556" t="n">
        <v>1000.0</v>
      </c>
      <c r="E556" t="n">
        <v>36450.0</v>
      </c>
      <c r="F556" t="s">
        <v>182</v>
      </c>
      <c r="G556" t="n">
        <v>16595.0</v>
      </c>
      <c r="H556" t="n">
        <v>844.0</v>
      </c>
      <c r="I556" t="n">
        <v>15613.0</v>
      </c>
      <c r="J556" t="n">
        <v>15625.0</v>
      </c>
      <c r="K556" t="n">
        <v>15625.0</v>
      </c>
      <c r="L556" t="n">
        <v>16025.0</v>
      </c>
      <c r="M556" t="n">
        <v>16025.0</v>
      </c>
      <c r="N556" t="n">
        <v>16595.0</v>
      </c>
      <c r="O556" t="n">
        <v>16617.0</v>
      </c>
      <c r="P556" t="n">
        <v>0.0</v>
      </c>
    </row>
    <row r="557">
      <c r="A557" t="n">
        <v>555.0</v>
      </c>
      <c r="B557" t="n">
        <v>1.5003245E7</v>
      </c>
      <c r="C557" t="n">
        <v>3.0</v>
      </c>
      <c r="D557" t="n">
        <v>1000.0</v>
      </c>
      <c r="E557" t="n">
        <v>36450.0</v>
      </c>
      <c r="F557" t="s">
        <v>200</v>
      </c>
      <c r="G557" t="n">
        <v>9655.0</v>
      </c>
      <c r="H557" t="n">
        <v>499.0</v>
      </c>
      <c r="I557" t="n">
        <v>8733.0</v>
      </c>
      <c r="J557" t="n">
        <v>8755.0</v>
      </c>
      <c r="K557" t="n">
        <v>8783.0</v>
      </c>
      <c r="L557" t="n">
        <v>9085.0</v>
      </c>
      <c r="M557" t="n">
        <v>9085.0</v>
      </c>
      <c r="N557" t="n">
        <v>9659.0</v>
      </c>
      <c r="O557" t="n">
        <v>9676.0</v>
      </c>
      <c r="P557" t="n">
        <v>0.0</v>
      </c>
    </row>
    <row r="558">
      <c r="A558" t="n">
        <v>556.0</v>
      </c>
      <c r="B558" t="n">
        <v>1.5003163E7</v>
      </c>
      <c r="C558" t="n">
        <v>3.0</v>
      </c>
      <c r="D558" t="n">
        <v>666.0</v>
      </c>
      <c r="E558" t="n">
        <v>40500.0</v>
      </c>
      <c r="F558" t="s">
        <v>201</v>
      </c>
      <c r="G558" t="n">
        <v>73772.0</v>
      </c>
      <c r="H558" t="n">
        <v>2359.0</v>
      </c>
      <c r="I558" t="n">
        <v>73077.0</v>
      </c>
      <c r="J558" t="n">
        <v>73088.0</v>
      </c>
      <c r="K558" t="n">
        <v>73088.0</v>
      </c>
      <c r="L558" t="n">
        <v>73172.0</v>
      </c>
      <c r="M558" t="n">
        <v>73172.0</v>
      </c>
      <c r="N558" t="n">
        <v>73772.0</v>
      </c>
      <c r="O558" t="n">
        <v>73775.0</v>
      </c>
      <c r="P558" t="n">
        <v>43535.0</v>
      </c>
    </row>
    <row r="559">
      <c r="A559" t="n">
        <v>557.0</v>
      </c>
      <c r="B559" t="n">
        <v>1.5001657E7</v>
      </c>
      <c r="C559" t="n">
        <v>2.0</v>
      </c>
      <c r="D559" t="n">
        <v>5.0</v>
      </c>
      <c r="E559" t="n">
        <v>16200.0</v>
      </c>
      <c r="F559" t="s">
        <v>187</v>
      </c>
      <c r="G559" t="n">
        <v>12215.0</v>
      </c>
      <c r="H559" t="n">
        <v>586.0</v>
      </c>
      <c r="I559" t="n">
        <v>11916.0</v>
      </c>
      <c r="J559" t="n">
        <v>11921.0</v>
      </c>
      <c r="K559" t="n">
        <v>11921.0</v>
      </c>
      <c r="L559" t="n">
        <v>11945.0</v>
      </c>
      <c r="M559" t="n">
        <v>11945.0</v>
      </c>
      <c r="N559" t="n">
        <v>12215.0</v>
      </c>
      <c r="O559" t="n">
        <v>12221.0</v>
      </c>
      <c r="P559" t="n">
        <v>0.0</v>
      </c>
    </row>
    <row r="560">
      <c r="A560" t="n">
        <v>558.0</v>
      </c>
      <c r="B560" t="n">
        <v>1.500372E7</v>
      </c>
      <c r="C560" t="n">
        <v>1.0</v>
      </c>
      <c r="D560" t="n">
        <v>1000.0</v>
      </c>
      <c r="E560" t="n">
        <v>36450.0</v>
      </c>
      <c r="F560" t="s">
        <v>182</v>
      </c>
      <c r="G560" t="n">
        <v>3925.0</v>
      </c>
      <c r="H560" t="n">
        <v>105.0</v>
      </c>
      <c r="I560" t="n">
        <v>2815.0</v>
      </c>
      <c r="J560" t="n">
        <v>2827.0</v>
      </c>
      <c r="K560" t="n">
        <v>2996.0</v>
      </c>
      <c r="L560" t="n">
        <v>3355.0</v>
      </c>
      <c r="M560" t="n">
        <v>3355.0</v>
      </c>
      <c r="N560" t="n">
        <v>3925.0</v>
      </c>
      <c r="O560" t="n">
        <v>3947.0</v>
      </c>
      <c r="P560" t="n">
        <v>0.0</v>
      </c>
    </row>
    <row r="561">
      <c r="A561" t="n">
        <v>559.0</v>
      </c>
      <c r="B561" t="n">
        <v>1.5001657E7</v>
      </c>
      <c r="C561" t="n">
        <v>2.0</v>
      </c>
      <c r="D561" t="n">
        <v>5.0</v>
      </c>
      <c r="E561" t="n">
        <v>16200.0</v>
      </c>
      <c r="F561" t="s">
        <v>187</v>
      </c>
      <c r="G561" t="n">
        <v>165465.0</v>
      </c>
      <c r="H561" t="n">
        <v>2972.0</v>
      </c>
      <c r="I561" t="n">
        <v>165166.0</v>
      </c>
      <c r="J561" t="n">
        <v>165171.0</v>
      </c>
      <c r="K561" t="n">
        <v>165171.0</v>
      </c>
      <c r="L561" t="n">
        <v>165195.0</v>
      </c>
      <c r="M561" t="n">
        <v>165195.0</v>
      </c>
      <c r="N561" t="n">
        <v>165465.0</v>
      </c>
      <c r="O561" t="n">
        <v>165471.0</v>
      </c>
      <c r="P561" t="n">
        <v>145311.0</v>
      </c>
    </row>
    <row r="562">
      <c r="A562" t="n">
        <v>560.0</v>
      </c>
      <c r="B562" t="n">
        <v>1.5002825E7</v>
      </c>
      <c r="C562" t="n">
        <v>1.0</v>
      </c>
      <c r="D562" t="n">
        <v>450.0</v>
      </c>
      <c r="E562" t="n">
        <v>40500.0</v>
      </c>
      <c r="F562" t="s">
        <v>199</v>
      </c>
      <c r="G562" t="n">
        <v>28537.0</v>
      </c>
      <c r="H562" t="n">
        <v>1389.0</v>
      </c>
      <c r="I562" t="n">
        <v>27749.0</v>
      </c>
      <c r="J562" t="n">
        <v>27760.0</v>
      </c>
      <c r="K562" t="n">
        <v>27834.0</v>
      </c>
      <c r="L562" t="n">
        <v>27937.0</v>
      </c>
      <c r="M562" t="n">
        <v>27937.0</v>
      </c>
      <c r="N562" t="n">
        <v>28537.0</v>
      </c>
      <c r="O562" t="n">
        <v>28548.0</v>
      </c>
      <c r="P562" t="n">
        <v>18468.0</v>
      </c>
    </row>
    <row r="563">
      <c r="A563" t="n">
        <v>561.0</v>
      </c>
      <c r="B563" t="n">
        <v>1.5003166E7</v>
      </c>
      <c r="C563" t="n">
        <v>1.0</v>
      </c>
      <c r="D563" t="n">
        <v>1000.0</v>
      </c>
      <c r="E563" t="n">
        <v>36450.0</v>
      </c>
      <c r="F563" t="s">
        <v>182</v>
      </c>
      <c r="G563" t="n">
        <v>83906.0</v>
      </c>
      <c r="H563" t="n">
        <v>2480.0</v>
      </c>
      <c r="I563" t="n">
        <v>82954.0</v>
      </c>
      <c r="J563" t="n">
        <v>82966.0</v>
      </c>
      <c r="K563" t="n">
        <v>82966.0</v>
      </c>
      <c r="L563" t="n">
        <v>83336.0</v>
      </c>
      <c r="M563" t="n">
        <v>83336.0</v>
      </c>
      <c r="N563" t="n">
        <v>83906.0</v>
      </c>
      <c r="O563" t="n">
        <v>83928.0</v>
      </c>
      <c r="P563" t="n">
        <v>73848.0</v>
      </c>
    </row>
    <row r="564">
      <c r="A564" t="n">
        <v>562.0</v>
      </c>
      <c r="B564" t="n">
        <v>1.5001701E7</v>
      </c>
      <c r="C564" t="n">
        <v>2.0</v>
      </c>
      <c r="D564" t="n">
        <v>1000.0</v>
      </c>
      <c r="E564" t="n">
        <v>40500.0</v>
      </c>
      <c r="F564" t="s">
        <v>193</v>
      </c>
      <c r="G564" t="n">
        <v>4526.0</v>
      </c>
      <c r="H564" t="n">
        <v>158.0</v>
      </c>
      <c r="I564" t="n">
        <v>3007.0</v>
      </c>
      <c r="J564" t="n">
        <v>3016.0</v>
      </c>
      <c r="K564" t="n">
        <v>3880.0</v>
      </c>
      <c r="L564" t="n">
        <v>3926.0</v>
      </c>
      <c r="M564" t="n">
        <v>3926.0</v>
      </c>
      <c r="N564" t="n">
        <v>4529.0</v>
      </c>
      <c r="O564" t="n">
        <v>4533.0</v>
      </c>
      <c r="P564" t="n">
        <v>0.0</v>
      </c>
    </row>
    <row r="565">
      <c r="A565" t="n">
        <v>563.0</v>
      </c>
      <c r="B565" t="n">
        <v>1.500325E7</v>
      </c>
      <c r="C565" t="n">
        <v>1.0</v>
      </c>
      <c r="D565" t="n">
        <v>250.0</v>
      </c>
      <c r="E565" t="n">
        <v>40500.0</v>
      </c>
      <c r="F565" t="s">
        <v>205</v>
      </c>
      <c r="G565" t="n">
        <v>37275.0</v>
      </c>
      <c r="H565" t="n">
        <v>1669.0</v>
      </c>
      <c r="I565" t="n">
        <v>36496.0</v>
      </c>
      <c r="J565" t="n">
        <v>36507.0</v>
      </c>
      <c r="K565" t="n">
        <v>36591.0</v>
      </c>
      <c r="L565" t="n">
        <v>36675.0</v>
      </c>
      <c r="M565" t="n">
        <v>36675.0</v>
      </c>
      <c r="N565" t="n">
        <v>37275.0</v>
      </c>
      <c r="O565" t="n">
        <v>37281.0</v>
      </c>
      <c r="P565" t="n">
        <v>27201.0</v>
      </c>
    </row>
    <row r="566">
      <c r="A566" t="n">
        <v>564.0</v>
      </c>
      <c r="B566" t="n">
        <v>1.5003231E7</v>
      </c>
      <c r="C566" t="n">
        <v>4.0</v>
      </c>
      <c r="D566" t="n">
        <v>500.0</v>
      </c>
      <c r="E566" t="n">
        <v>40500.0</v>
      </c>
      <c r="F566" t="s">
        <v>203</v>
      </c>
      <c r="G566" t="n">
        <v>34404.0</v>
      </c>
      <c r="H566" t="n">
        <v>1571.0</v>
      </c>
      <c r="I566" t="n">
        <v>33594.0</v>
      </c>
      <c r="J566" t="n">
        <v>33636.0</v>
      </c>
      <c r="K566" t="n">
        <v>33724.0</v>
      </c>
      <c r="L566" t="n">
        <v>33804.0</v>
      </c>
      <c r="M566" t="n">
        <v>33804.0</v>
      </c>
      <c r="N566" t="n">
        <v>34404.0</v>
      </c>
      <c r="O566" t="n">
        <v>34420.0</v>
      </c>
      <c r="P566" t="n">
        <v>0.0</v>
      </c>
    </row>
    <row r="567">
      <c r="A567" t="n">
        <v>565.0</v>
      </c>
      <c r="B567" t="n">
        <v>1.5001657E7</v>
      </c>
      <c r="C567" t="n">
        <v>2.0</v>
      </c>
      <c r="D567" t="n">
        <v>5.0</v>
      </c>
      <c r="E567" t="n">
        <v>16200.0</v>
      </c>
      <c r="F567" t="s">
        <v>187</v>
      </c>
      <c r="G567" t="n">
        <v>126890.0</v>
      </c>
      <c r="H567" t="n">
        <v>2826.0</v>
      </c>
      <c r="I567" t="n">
        <v>126591.0</v>
      </c>
      <c r="J567" t="n">
        <v>126596.0</v>
      </c>
      <c r="K567" t="n">
        <v>126596.0</v>
      </c>
      <c r="L567" t="n">
        <v>126620.0</v>
      </c>
      <c r="M567" t="n">
        <v>126620.0</v>
      </c>
      <c r="N567" t="n">
        <v>127110.0</v>
      </c>
      <c r="O567" t="n">
        <v>127116.0</v>
      </c>
      <c r="P567" t="n">
        <v>106956.0</v>
      </c>
    </row>
    <row r="568">
      <c r="A568" t="n">
        <v>566.0</v>
      </c>
      <c r="B568" t="n">
        <v>1.5003163E7</v>
      </c>
      <c r="C568" t="n">
        <v>3.0</v>
      </c>
      <c r="D568" t="n">
        <v>666.0</v>
      </c>
      <c r="E568" t="n">
        <v>40500.0</v>
      </c>
      <c r="F568" t="s">
        <v>201</v>
      </c>
      <c r="G568" t="n">
        <v>75212.0</v>
      </c>
      <c r="H568" t="n">
        <v>2382.0</v>
      </c>
      <c r="I568" t="n">
        <v>74517.0</v>
      </c>
      <c r="J568" t="n">
        <v>74528.0</v>
      </c>
      <c r="K568" t="n">
        <v>74528.0</v>
      </c>
      <c r="L568" t="n">
        <v>74612.0</v>
      </c>
      <c r="M568" t="n">
        <v>74612.0</v>
      </c>
      <c r="N568" t="n">
        <v>75212.0</v>
      </c>
      <c r="O568" t="n">
        <v>75215.0</v>
      </c>
      <c r="P568" t="n">
        <v>44975.0</v>
      </c>
    </row>
    <row r="569">
      <c r="A569" t="n">
        <v>567.0</v>
      </c>
      <c r="B569" t="n">
        <v>1.5001695E7</v>
      </c>
      <c r="C569" t="n">
        <v>2.0</v>
      </c>
      <c r="D569" t="n">
        <v>83.0</v>
      </c>
      <c r="E569" t="n">
        <v>40500.0</v>
      </c>
      <c r="F569" t="s">
        <v>192</v>
      </c>
      <c r="G569" t="n">
        <v>70774.0</v>
      </c>
      <c r="H569" t="n">
        <v>2332.0</v>
      </c>
      <c r="I569" t="n">
        <v>70142.0</v>
      </c>
      <c r="J569" t="n">
        <v>70147.0</v>
      </c>
      <c r="K569" t="n">
        <v>70147.0</v>
      </c>
      <c r="L569" t="n">
        <v>70174.0</v>
      </c>
      <c r="M569" t="n">
        <v>70174.0</v>
      </c>
      <c r="N569" t="n">
        <v>70774.0</v>
      </c>
      <c r="O569" t="n">
        <v>70779.0</v>
      </c>
      <c r="P569" t="n">
        <v>50619.0</v>
      </c>
    </row>
    <row r="570">
      <c r="A570" t="n">
        <v>568.0</v>
      </c>
      <c r="B570" t="n">
        <v>1.5002824E7</v>
      </c>
      <c r="C570" t="n">
        <v>2.0</v>
      </c>
      <c r="D570" t="n">
        <v>250.0</v>
      </c>
      <c r="E570" t="n">
        <v>40500.0</v>
      </c>
      <c r="F570" t="s">
        <v>198</v>
      </c>
      <c r="G570" t="n">
        <v>14034.0</v>
      </c>
      <c r="H570" t="n">
        <v>688.0</v>
      </c>
      <c r="I570" t="n">
        <v>13313.0</v>
      </c>
      <c r="J570" t="n">
        <v>13324.0</v>
      </c>
      <c r="K570" t="n">
        <v>13350.0</v>
      </c>
      <c r="L570" t="n">
        <v>13434.0</v>
      </c>
      <c r="M570" t="n">
        <v>13434.0</v>
      </c>
      <c r="N570" t="n">
        <v>14034.0</v>
      </c>
      <c r="O570" t="n">
        <v>14040.0</v>
      </c>
      <c r="P570" t="n">
        <v>0.0</v>
      </c>
    </row>
    <row r="571">
      <c r="A571" t="n">
        <v>569.0</v>
      </c>
      <c r="B571" t="n">
        <v>1.5004533E7</v>
      </c>
      <c r="C571" t="n">
        <v>3.0</v>
      </c>
      <c r="D571" t="n">
        <v>500.0</v>
      </c>
      <c r="E571" t="n">
        <v>40500.0</v>
      </c>
      <c r="F571" t="s">
        <v>206</v>
      </c>
      <c r="G571" t="n">
        <v>23428.0</v>
      </c>
      <c r="H571" t="n">
        <v>1141.0</v>
      </c>
      <c r="I571" t="n">
        <v>22716.0</v>
      </c>
      <c r="J571" t="n">
        <v>22757.0</v>
      </c>
      <c r="K571" t="n">
        <v>22757.0</v>
      </c>
      <c r="L571" t="n">
        <v>22828.0</v>
      </c>
      <c r="M571" t="n">
        <v>22828.0</v>
      </c>
      <c r="N571" t="n">
        <v>23428.0</v>
      </c>
      <c r="O571" t="n">
        <v>23435.0</v>
      </c>
      <c r="P571" t="n">
        <v>0.0</v>
      </c>
    </row>
    <row r="572">
      <c r="A572" t="n">
        <v>570.0</v>
      </c>
      <c r="B572" t="n">
        <v>1.5003163E7</v>
      </c>
      <c r="C572" t="n">
        <v>1.0</v>
      </c>
      <c r="D572" t="n">
        <v>666.0</v>
      </c>
      <c r="E572" t="n">
        <v>40500.0</v>
      </c>
      <c r="F572" t="s">
        <v>201</v>
      </c>
      <c r="G572" t="n">
        <v>49292.0</v>
      </c>
      <c r="H572" t="n">
        <v>1972.0</v>
      </c>
      <c r="I572" t="n">
        <v>48597.0</v>
      </c>
      <c r="J572" t="n">
        <v>48608.0</v>
      </c>
      <c r="K572" t="n">
        <v>48608.0</v>
      </c>
      <c r="L572" t="n">
        <v>48692.0</v>
      </c>
      <c r="M572" t="n">
        <v>48692.0</v>
      </c>
      <c r="N572" t="n">
        <v>49292.0</v>
      </c>
      <c r="O572" t="n">
        <v>49295.0</v>
      </c>
      <c r="P572" t="n">
        <v>39215.0</v>
      </c>
    </row>
    <row r="573">
      <c r="A573" t="n">
        <v>571.0</v>
      </c>
      <c r="B573" t="n">
        <v>1.5003163E7</v>
      </c>
      <c r="C573" t="n">
        <v>3.0</v>
      </c>
      <c r="D573" t="n">
        <v>666.0</v>
      </c>
      <c r="E573" t="n">
        <v>40500.0</v>
      </c>
      <c r="F573" t="s">
        <v>201</v>
      </c>
      <c r="G573" t="n">
        <v>60114.0</v>
      </c>
      <c r="H573" t="n">
        <v>2177.0</v>
      </c>
      <c r="I573" t="n">
        <v>59375.0</v>
      </c>
      <c r="J573" t="n">
        <v>59386.0</v>
      </c>
      <c r="K573" t="n">
        <v>59430.0</v>
      </c>
      <c r="L573" t="n">
        <v>59514.0</v>
      </c>
      <c r="M573" t="n">
        <v>59514.0</v>
      </c>
      <c r="N573" t="n">
        <v>60114.0</v>
      </c>
      <c r="O573" t="n">
        <v>60117.0</v>
      </c>
      <c r="P573" t="n">
        <v>29877.0</v>
      </c>
    </row>
    <row r="574">
      <c r="A574" t="n">
        <v>572.0</v>
      </c>
      <c r="B574" t="n">
        <v>1.5004533E7</v>
      </c>
      <c r="C574" t="n">
        <v>2.0</v>
      </c>
      <c r="D574" t="n">
        <v>500.0</v>
      </c>
      <c r="E574" t="n">
        <v>40500.0</v>
      </c>
      <c r="F574" t="s">
        <v>206</v>
      </c>
      <c r="G574" t="n">
        <v>17084.0</v>
      </c>
      <c r="H574" t="n">
        <v>871.0</v>
      </c>
      <c r="I574" t="n">
        <v>15682.0</v>
      </c>
      <c r="J574" t="n">
        <v>15723.0</v>
      </c>
      <c r="K574" t="n">
        <v>16413.0</v>
      </c>
      <c r="L574" t="n">
        <v>16484.0</v>
      </c>
      <c r="M574" t="n">
        <v>16484.0</v>
      </c>
      <c r="N574" t="n">
        <v>17084.0</v>
      </c>
      <c r="O574" t="n">
        <v>17091.0</v>
      </c>
      <c r="P574" t="n">
        <v>0.0</v>
      </c>
    </row>
    <row r="575">
      <c r="A575" t="n">
        <v>573.0</v>
      </c>
      <c r="B575" t="n">
        <v>1.5002825E7</v>
      </c>
      <c r="C575" t="n">
        <v>3.0</v>
      </c>
      <c r="D575" t="n">
        <v>450.0</v>
      </c>
      <c r="E575" t="n">
        <v>40500.0</v>
      </c>
      <c r="F575" t="s">
        <v>199</v>
      </c>
      <c r="G575" t="n">
        <v>19903.0</v>
      </c>
      <c r="H575" t="n">
        <v>1027.0</v>
      </c>
      <c r="I575" t="n">
        <v>18531.0</v>
      </c>
      <c r="J575" t="n">
        <v>18542.0</v>
      </c>
      <c r="K575" t="n">
        <v>19200.0</v>
      </c>
      <c r="L575" t="n">
        <v>19303.0</v>
      </c>
      <c r="M575" t="n">
        <v>19303.0</v>
      </c>
      <c r="N575" t="n">
        <v>19903.0</v>
      </c>
      <c r="O575" t="n">
        <v>19914.0</v>
      </c>
      <c r="P575" t="n">
        <v>0.0</v>
      </c>
    </row>
    <row r="576">
      <c r="A576" t="n">
        <v>574.0</v>
      </c>
      <c r="B576" t="n">
        <v>1.5001703E7</v>
      </c>
      <c r="C576" t="n">
        <v>3.0</v>
      </c>
      <c r="D576" t="n">
        <v>166.0</v>
      </c>
      <c r="E576" t="n">
        <v>40500.0</v>
      </c>
      <c r="F576" t="s">
        <v>194</v>
      </c>
      <c r="G576" t="n">
        <v>67257.0</v>
      </c>
      <c r="H576" t="n">
        <v>2275.0</v>
      </c>
      <c r="I576" t="n">
        <v>66460.0</v>
      </c>
      <c r="J576" t="n">
        <v>66466.0</v>
      </c>
      <c r="K576" t="n">
        <v>66630.0</v>
      </c>
      <c r="L576" t="n">
        <v>66657.0</v>
      </c>
      <c r="M576" t="n">
        <v>66657.0</v>
      </c>
      <c r="N576" t="n">
        <v>67257.0</v>
      </c>
      <c r="O576" t="n">
        <v>67262.0</v>
      </c>
      <c r="P576" t="n">
        <v>37022.0</v>
      </c>
    </row>
    <row r="577">
      <c r="A577" t="n">
        <v>575.0</v>
      </c>
      <c r="B577" t="n">
        <v>1.5004649E7</v>
      </c>
      <c r="C577" t="n">
        <v>4.0</v>
      </c>
      <c r="D577" t="n">
        <v>1000.0</v>
      </c>
      <c r="E577" t="n">
        <v>40500.0</v>
      </c>
      <c r="F577" t="s">
        <v>209</v>
      </c>
      <c r="G577" t="n">
        <v>28874.0</v>
      </c>
      <c r="H577" t="n">
        <v>1406.0</v>
      </c>
      <c r="I577" t="n">
        <v>27378.0</v>
      </c>
      <c r="J577" t="n">
        <v>27384.0</v>
      </c>
      <c r="K577" t="n">
        <v>27964.0</v>
      </c>
      <c r="L577" t="n">
        <v>28274.0</v>
      </c>
      <c r="M577" t="n">
        <v>28274.0</v>
      </c>
      <c r="N577" t="n">
        <v>28874.0</v>
      </c>
      <c r="O577" t="n">
        <v>28881.0</v>
      </c>
      <c r="P577" t="n">
        <v>0.0</v>
      </c>
    </row>
    <row r="578">
      <c r="A578" t="n">
        <v>576.0</v>
      </c>
      <c r="B578" t="n">
        <v>1.5001657E7</v>
      </c>
      <c r="C578" t="n">
        <v>1.0</v>
      </c>
      <c r="D578" t="n">
        <v>5.0</v>
      </c>
      <c r="E578" t="n">
        <v>16200.0</v>
      </c>
      <c r="F578" t="s">
        <v>187</v>
      </c>
      <c r="G578" t="n">
        <v>171530.0</v>
      </c>
      <c r="H578" t="n">
        <v>2992.0</v>
      </c>
      <c r="I578" t="n">
        <v>171231.0</v>
      </c>
      <c r="J578" t="n">
        <v>171236.0</v>
      </c>
      <c r="K578" t="n">
        <v>171236.0</v>
      </c>
      <c r="L578" t="n">
        <v>171260.0</v>
      </c>
      <c r="M578" t="n">
        <v>171260.0</v>
      </c>
      <c r="N578" t="n">
        <v>173190.0</v>
      </c>
      <c r="O578" t="n">
        <v>173196.0</v>
      </c>
      <c r="P578" t="n">
        <v>163116.0</v>
      </c>
    </row>
    <row r="579">
      <c r="A579" t="n">
        <v>577.0</v>
      </c>
      <c r="B579" t="n">
        <v>1.5004704E7</v>
      </c>
      <c r="C579" t="n">
        <v>2.0</v>
      </c>
      <c r="D579" t="n">
        <v>464.0</v>
      </c>
      <c r="E579" t="n">
        <v>36450.0</v>
      </c>
      <c r="F579" t="s">
        <v>23</v>
      </c>
      <c r="G579" t="n">
        <v>7671.0</v>
      </c>
      <c r="H579" t="n">
        <v>375.0</v>
      </c>
      <c r="I579" t="n">
        <v>6589.0</v>
      </c>
      <c r="J579" t="n">
        <v>6607.0</v>
      </c>
      <c r="K579" t="n">
        <v>6607.0</v>
      </c>
      <c r="L579" t="n">
        <v>7081.0</v>
      </c>
      <c r="M579" t="n">
        <v>7081.0</v>
      </c>
      <c r="N579" t="n">
        <v>7671.0</v>
      </c>
      <c r="O579" t="n">
        <v>7698.0</v>
      </c>
      <c r="P579" t="n">
        <v>0.0</v>
      </c>
    </row>
    <row r="580">
      <c r="A580" t="n">
        <v>578.0</v>
      </c>
      <c r="B580" t="n">
        <v>1.5004894E7</v>
      </c>
      <c r="C580" t="n">
        <v>4.0</v>
      </c>
      <c r="D580" t="n">
        <v>500.0</v>
      </c>
      <c r="E580" t="n">
        <v>40500.0</v>
      </c>
      <c r="F580" t="s">
        <v>183</v>
      </c>
      <c r="G580" t="n">
        <v>14497.0</v>
      </c>
      <c r="H580" t="n">
        <v>729.0</v>
      </c>
      <c r="I580" t="n">
        <v>13129.0</v>
      </c>
      <c r="J580" t="n">
        <v>13140.0</v>
      </c>
      <c r="K580" t="n">
        <v>13851.0</v>
      </c>
      <c r="L580" t="n">
        <v>13897.0</v>
      </c>
      <c r="M580" t="n">
        <v>13897.0</v>
      </c>
      <c r="N580" t="n">
        <v>14497.0</v>
      </c>
      <c r="O580" t="n">
        <v>14503.0</v>
      </c>
      <c r="P580" t="n">
        <v>0.0</v>
      </c>
    </row>
    <row r="581">
      <c r="A581" t="n">
        <v>579.0</v>
      </c>
      <c r="B581" t="n">
        <v>1.5003713E7</v>
      </c>
      <c r="C581" t="n">
        <v>3.0</v>
      </c>
      <c r="D581" t="n">
        <v>1000.0</v>
      </c>
      <c r="E581" t="n">
        <v>36450.0</v>
      </c>
      <c r="F581" t="s">
        <v>182</v>
      </c>
      <c r="G581" t="n">
        <v>26495.0</v>
      </c>
      <c r="H581" t="n">
        <v>1292.0</v>
      </c>
      <c r="I581" t="n">
        <v>25623.0</v>
      </c>
      <c r="J581" t="n">
        <v>25635.0</v>
      </c>
      <c r="K581" t="n">
        <v>25635.0</v>
      </c>
      <c r="L581" t="n">
        <v>25925.0</v>
      </c>
      <c r="M581" t="n">
        <v>25925.0</v>
      </c>
      <c r="N581" t="n">
        <v>26495.0</v>
      </c>
      <c r="O581" t="n">
        <v>26517.0</v>
      </c>
      <c r="P581" t="n">
        <v>0.0</v>
      </c>
    </row>
    <row r="582">
      <c r="A582" t="n">
        <v>580.0</v>
      </c>
      <c r="B582" t="n">
        <v>1.5001667E7</v>
      </c>
      <c r="C582" t="n">
        <v>4.0</v>
      </c>
      <c r="D582" t="n">
        <v>650.0</v>
      </c>
      <c r="E582" t="n">
        <v>20001.0</v>
      </c>
      <c r="F582" t="s">
        <v>187</v>
      </c>
      <c r="G582" t="n">
        <v>34038.0</v>
      </c>
      <c r="H582" t="n">
        <v>1550.0</v>
      </c>
      <c r="I582" t="n">
        <v>33517.0</v>
      </c>
      <c r="J582" t="n">
        <v>33526.0</v>
      </c>
      <c r="K582" t="n">
        <v>33526.0</v>
      </c>
      <c r="L582" t="n">
        <v>33558.0</v>
      </c>
      <c r="M582" t="n">
        <v>33558.0</v>
      </c>
      <c r="N582" t="n">
        <v>34038.0</v>
      </c>
      <c r="O582" t="n">
        <v>34045.0</v>
      </c>
      <c r="P582" t="n">
        <v>0.0</v>
      </c>
    </row>
    <row r="583">
      <c r="A583" t="n">
        <v>581.0</v>
      </c>
      <c r="B583" t="n">
        <v>1.5003162E7</v>
      </c>
      <c r="C583" t="n">
        <v>3.0</v>
      </c>
      <c r="D583" t="n">
        <v>250.0</v>
      </c>
      <c r="E583" t="n">
        <v>40500.0</v>
      </c>
      <c r="F583" t="s">
        <v>181</v>
      </c>
      <c r="G583" t="n">
        <v>111206.0</v>
      </c>
      <c r="H583" t="n">
        <v>2747.0</v>
      </c>
      <c r="I583" t="n">
        <v>110515.0</v>
      </c>
      <c r="J583" t="n">
        <v>110526.0</v>
      </c>
      <c r="K583" t="n">
        <v>110526.0</v>
      </c>
      <c r="L583" t="n">
        <v>110606.0</v>
      </c>
      <c r="M583" t="n">
        <v>110606.0</v>
      </c>
      <c r="N583" t="n">
        <v>111206.0</v>
      </c>
      <c r="O583" t="n">
        <v>111211.0</v>
      </c>
      <c r="P583" t="n">
        <v>80971.0</v>
      </c>
    </row>
    <row r="584">
      <c r="A584" t="n">
        <v>582.0</v>
      </c>
      <c r="B584" t="n">
        <v>1.5002825E7</v>
      </c>
      <c r="C584" t="n">
        <v>3.0</v>
      </c>
      <c r="D584" t="n">
        <v>450.0</v>
      </c>
      <c r="E584" t="n">
        <v>40500.0</v>
      </c>
      <c r="F584" t="s">
        <v>199</v>
      </c>
      <c r="G584" t="n">
        <v>25918.0</v>
      </c>
      <c r="H584" t="n">
        <v>1265.0</v>
      </c>
      <c r="I584" t="n">
        <v>24999.0</v>
      </c>
      <c r="J584" t="n">
        <v>25010.0</v>
      </c>
      <c r="K584" t="n">
        <v>25215.0</v>
      </c>
      <c r="L584" t="n">
        <v>25318.0</v>
      </c>
      <c r="M584" t="n">
        <v>25318.0</v>
      </c>
      <c r="N584" t="n">
        <v>25918.0</v>
      </c>
      <c r="O584" t="n">
        <v>25929.0</v>
      </c>
      <c r="P584" t="n">
        <v>0.0</v>
      </c>
    </row>
    <row r="585">
      <c r="A585" t="n">
        <v>583.0</v>
      </c>
      <c r="B585" t="n">
        <v>1.5001704E7</v>
      </c>
      <c r="C585" t="n">
        <v>3.0</v>
      </c>
      <c r="D585" t="n">
        <v>83.0</v>
      </c>
      <c r="E585" t="n">
        <v>40500.0</v>
      </c>
      <c r="F585" t="s">
        <v>194</v>
      </c>
      <c r="G585" t="n">
        <v>19766.0</v>
      </c>
      <c r="H585" t="n">
        <v>1017.0</v>
      </c>
      <c r="I585" t="n">
        <v>18987.0</v>
      </c>
      <c r="J585" t="n">
        <v>18992.0</v>
      </c>
      <c r="K585" t="n">
        <v>19139.0</v>
      </c>
      <c r="L585" t="n">
        <v>19166.0</v>
      </c>
      <c r="M585" t="n">
        <v>19166.0</v>
      </c>
      <c r="N585" t="n">
        <v>19766.0</v>
      </c>
      <c r="O585" t="n">
        <v>19771.0</v>
      </c>
      <c r="P585" t="n">
        <v>0.0</v>
      </c>
    </row>
    <row r="586">
      <c r="A586" t="n">
        <v>584.0</v>
      </c>
      <c r="B586" t="n">
        <v>1.500325E7</v>
      </c>
      <c r="C586" t="n">
        <v>3.0</v>
      </c>
      <c r="D586" t="n">
        <v>250.0</v>
      </c>
      <c r="E586" t="n">
        <v>40500.0</v>
      </c>
      <c r="F586" t="s">
        <v>205</v>
      </c>
      <c r="G586" t="n">
        <v>19118.0</v>
      </c>
      <c r="H586" t="n">
        <v>989.0</v>
      </c>
      <c r="I586" t="n">
        <v>18423.0</v>
      </c>
      <c r="J586" t="n">
        <v>18434.0</v>
      </c>
      <c r="K586" t="n">
        <v>18434.0</v>
      </c>
      <c r="L586" t="n">
        <v>18518.0</v>
      </c>
      <c r="M586" t="n">
        <v>18518.0</v>
      </c>
      <c r="N586" t="n">
        <v>19118.0</v>
      </c>
      <c r="O586" t="n">
        <v>19124.0</v>
      </c>
      <c r="P586" t="n">
        <v>0.0</v>
      </c>
    </row>
    <row r="587">
      <c r="A587" t="n">
        <v>585.0</v>
      </c>
      <c r="B587" t="n">
        <v>1.5001708E7</v>
      </c>
      <c r="C587" t="n">
        <v>2.0</v>
      </c>
      <c r="D587" t="n">
        <v>1000.0</v>
      </c>
      <c r="E587" t="n">
        <v>40500.0</v>
      </c>
      <c r="F587" t="s">
        <v>192</v>
      </c>
      <c r="G587" t="n">
        <v>9684.0</v>
      </c>
      <c r="H587" t="n">
        <v>503.0</v>
      </c>
      <c r="I587" t="n">
        <v>8463.0</v>
      </c>
      <c r="J587" t="n">
        <v>8468.0</v>
      </c>
      <c r="K587" t="n">
        <v>9030.0</v>
      </c>
      <c r="L587" t="n">
        <v>9084.0</v>
      </c>
      <c r="M587" t="n">
        <v>9084.0</v>
      </c>
      <c r="N587" t="n">
        <v>9684.0</v>
      </c>
      <c r="O587" t="n">
        <v>9688.0</v>
      </c>
      <c r="P587" t="n">
        <v>0.0</v>
      </c>
    </row>
    <row r="588">
      <c r="A588" t="n">
        <v>586.0</v>
      </c>
      <c r="B588" t="n">
        <v>1.5003088E7</v>
      </c>
      <c r="C588" t="n">
        <v>2.0</v>
      </c>
      <c r="D588" t="n">
        <v>1000.0</v>
      </c>
      <c r="E588" t="n">
        <v>16200.0</v>
      </c>
      <c r="F588" t="s">
        <v>182</v>
      </c>
      <c r="G588" t="n">
        <v>57567.0</v>
      </c>
      <c r="H588" t="n">
        <v>2131.0</v>
      </c>
      <c r="I588" t="n">
        <v>56945.0</v>
      </c>
      <c r="J588" t="n">
        <v>56957.0</v>
      </c>
      <c r="K588" t="n">
        <v>56957.0</v>
      </c>
      <c r="L588" t="n">
        <v>57207.0</v>
      </c>
      <c r="M588" t="n">
        <v>57207.0</v>
      </c>
      <c r="N588" t="n">
        <v>57567.0</v>
      </c>
      <c r="O588" t="n">
        <v>57589.0</v>
      </c>
      <c r="P588" t="n">
        <v>37429.0</v>
      </c>
    </row>
    <row r="589">
      <c r="A589" t="n">
        <v>587.0</v>
      </c>
      <c r="B589" t="n">
        <v>1.5002825E7</v>
      </c>
      <c r="C589" t="n">
        <v>1.0</v>
      </c>
      <c r="D589" t="n">
        <v>450.0</v>
      </c>
      <c r="E589" t="n">
        <v>40500.0</v>
      </c>
      <c r="F589" t="s">
        <v>199</v>
      </c>
      <c r="G589" t="n">
        <v>9760.0</v>
      </c>
      <c r="H589" t="n">
        <v>507.0</v>
      </c>
      <c r="I589" t="n">
        <v>8900.0</v>
      </c>
      <c r="J589" t="n">
        <v>8911.0</v>
      </c>
      <c r="K589" t="n">
        <v>9057.0</v>
      </c>
      <c r="L589" t="n">
        <v>9160.0</v>
      </c>
      <c r="M589" t="n">
        <v>9160.0</v>
      </c>
      <c r="N589" t="n">
        <v>9760.0</v>
      </c>
      <c r="O589" t="n">
        <v>9771.0</v>
      </c>
      <c r="P589" t="n">
        <v>0.0</v>
      </c>
    </row>
    <row r="590">
      <c r="A590" t="n">
        <v>588.0</v>
      </c>
      <c r="B590" t="n">
        <v>1.5003722E7</v>
      </c>
      <c r="C590" t="n">
        <v>4.0</v>
      </c>
      <c r="D590" t="n">
        <v>1000.0</v>
      </c>
      <c r="E590" t="n">
        <v>36450.0</v>
      </c>
      <c r="F590" t="s">
        <v>182</v>
      </c>
      <c r="G590" t="n">
        <v>73304.0</v>
      </c>
      <c r="H590" t="n">
        <v>2351.0</v>
      </c>
      <c r="I590" t="n">
        <v>70880.0</v>
      </c>
      <c r="J590" t="n">
        <v>70892.0</v>
      </c>
      <c r="K590" t="n">
        <v>72390.0</v>
      </c>
      <c r="L590" t="n">
        <v>72734.0</v>
      </c>
      <c r="M590" t="n">
        <v>72734.0</v>
      </c>
      <c r="N590" t="n">
        <v>73304.0</v>
      </c>
      <c r="O590" t="n">
        <v>73326.0</v>
      </c>
      <c r="P590" t="n">
        <v>33006.0</v>
      </c>
    </row>
    <row r="591">
      <c r="A591" t="n">
        <v>589.0</v>
      </c>
      <c r="B591" t="n">
        <v>1.5003715E7</v>
      </c>
      <c r="C591" t="n">
        <v>1.0</v>
      </c>
      <c r="D591" t="n">
        <v>1000.0</v>
      </c>
      <c r="E591" t="n">
        <v>36450.0</v>
      </c>
      <c r="F591" t="s">
        <v>182</v>
      </c>
      <c r="G591" t="n">
        <v>4959.0</v>
      </c>
      <c r="H591" t="n">
        <v>189.0</v>
      </c>
      <c r="I591" t="n">
        <v>4025.0</v>
      </c>
      <c r="J591" t="n">
        <v>4037.0</v>
      </c>
      <c r="K591" t="n">
        <v>4108.0</v>
      </c>
      <c r="L591" t="n">
        <v>4389.0</v>
      </c>
      <c r="M591" t="n">
        <v>4389.0</v>
      </c>
      <c r="N591" t="n">
        <v>4959.0</v>
      </c>
      <c r="O591" t="n">
        <v>4981.0</v>
      </c>
      <c r="P591" t="n">
        <v>0.0</v>
      </c>
    </row>
    <row r="592">
      <c r="A592" t="n">
        <v>590.0</v>
      </c>
      <c r="B592" t="n">
        <v>1.5003078E7</v>
      </c>
      <c r="C592" t="n">
        <v>4.0</v>
      </c>
      <c r="D592" t="n">
        <v>1000.0</v>
      </c>
      <c r="E592" t="n">
        <v>36450.0</v>
      </c>
      <c r="F592" t="s">
        <v>182</v>
      </c>
      <c r="G592" t="n">
        <v>78593.0</v>
      </c>
      <c r="H592" t="n">
        <v>2430.0</v>
      </c>
      <c r="I592" t="n">
        <v>77688.0</v>
      </c>
      <c r="J592" t="n">
        <v>77700.0</v>
      </c>
      <c r="K592" t="n">
        <v>77700.0</v>
      </c>
      <c r="L592" t="n">
        <v>78023.0</v>
      </c>
      <c r="M592" t="n">
        <v>78023.0</v>
      </c>
      <c r="N592" t="n">
        <v>78593.0</v>
      </c>
      <c r="O592" t="n">
        <v>78615.0</v>
      </c>
      <c r="P592" t="n">
        <v>38295.0</v>
      </c>
    </row>
    <row r="593">
      <c r="A593" t="n">
        <v>591.0</v>
      </c>
      <c r="B593" t="n">
        <v>1.5003155E7</v>
      </c>
      <c r="C593" t="n">
        <v>3.0</v>
      </c>
      <c r="D593" t="n">
        <v>500.0</v>
      </c>
      <c r="E593" t="n">
        <v>40500.0</v>
      </c>
      <c r="F593" t="s">
        <v>181</v>
      </c>
      <c r="G593" t="n">
        <v>22851.0</v>
      </c>
      <c r="H593" t="n">
        <v>1109.0</v>
      </c>
      <c r="I593" t="n">
        <v>20070.0</v>
      </c>
      <c r="J593" t="n">
        <v>20081.0</v>
      </c>
      <c r="K593" t="n">
        <v>22204.0</v>
      </c>
      <c r="L593" t="n">
        <v>22251.0</v>
      </c>
      <c r="M593" t="n">
        <v>22251.0</v>
      </c>
      <c r="N593" t="n">
        <v>22851.0</v>
      </c>
      <c r="O593" t="n">
        <v>22857.0</v>
      </c>
      <c r="P593" t="n">
        <v>0.0</v>
      </c>
    </row>
    <row r="594">
      <c r="A594" t="n">
        <v>592.0</v>
      </c>
      <c r="B594" t="n">
        <v>1.5003243E7</v>
      </c>
      <c r="C594" t="n">
        <v>4.0</v>
      </c>
      <c r="D594" t="n">
        <v>500.0</v>
      </c>
      <c r="E594" t="n">
        <v>40500.0</v>
      </c>
      <c r="F594" t="s">
        <v>204</v>
      </c>
      <c r="G594" t="n">
        <v>17304.0</v>
      </c>
      <c r="H594" t="n">
        <v>890.0</v>
      </c>
      <c r="I594" t="n">
        <v>15875.0</v>
      </c>
      <c r="J594" t="n">
        <v>15892.0</v>
      </c>
      <c r="K594" t="n">
        <v>16624.0</v>
      </c>
      <c r="L594" t="n">
        <v>16704.0</v>
      </c>
      <c r="M594" t="n">
        <v>16704.0</v>
      </c>
      <c r="N594" t="n">
        <v>17304.0</v>
      </c>
      <c r="O594" t="n">
        <v>17320.0</v>
      </c>
      <c r="P594" t="n">
        <v>0.0</v>
      </c>
    </row>
    <row r="595">
      <c r="A595" t="n">
        <v>593.0</v>
      </c>
      <c r="B595" t="n">
        <v>1.5003706E7</v>
      </c>
      <c r="C595" t="n">
        <v>1.0</v>
      </c>
      <c r="D595" t="n">
        <v>1000.0</v>
      </c>
      <c r="E595" t="n">
        <v>36450.0</v>
      </c>
      <c r="F595" t="s">
        <v>182</v>
      </c>
      <c r="G595" t="n">
        <v>40158.0</v>
      </c>
      <c r="H595" t="n">
        <v>1756.0</v>
      </c>
      <c r="I595" t="n">
        <v>39333.0</v>
      </c>
      <c r="J595" t="n">
        <v>39345.0</v>
      </c>
      <c r="K595" t="n">
        <v>39345.0</v>
      </c>
      <c r="L595" t="n">
        <v>39588.0</v>
      </c>
      <c r="M595" t="n">
        <v>39588.0</v>
      </c>
      <c r="N595" t="n">
        <v>40158.0</v>
      </c>
      <c r="O595" t="n">
        <v>40181.0</v>
      </c>
      <c r="P595" t="n">
        <v>30101.0</v>
      </c>
    </row>
    <row r="596">
      <c r="A596" t="n">
        <v>594.0</v>
      </c>
      <c r="B596" t="n">
        <v>1.5003082E7</v>
      </c>
      <c r="C596" t="n">
        <v>1.0</v>
      </c>
      <c r="D596" t="n">
        <v>1000.0</v>
      </c>
      <c r="E596" t="n">
        <v>16200.0</v>
      </c>
      <c r="F596" t="s">
        <v>182</v>
      </c>
      <c r="G596" t="n">
        <v>22671.0</v>
      </c>
      <c r="H596" t="n">
        <v>1095.0</v>
      </c>
      <c r="I596" t="n">
        <v>22049.0</v>
      </c>
      <c r="J596" t="n">
        <v>22061.0</v>
      </c>
      <c r="K596" t="n">
        <v>22061.0</v>
      </c>
      <c r="L596" t="n">
        <v>22311.0</v>
      </c>
      <c r="M596" t="n">
        <v>22311.0</v>
      </c>
      <c r="N596" t="n">
        <v>22671.0</v>
      </c>
      <c r="O596" t="n">
        <v>22693.0</v>
      </c>
      <c r="P596" t="n">
        <v>12613.0</v>
      </c>
    </row>
    <row r="597">
      <c r="A597" t="n">
        <v>595.0</v>
      </c>
      <c r="B597" t="n">
        <v>1.500372E7</v>
      </c>
      <c r="C597" t="n">
        <v>1.0</v>
      </c>
      <c r="D597" t="n">
        <v>1000.0</v>
      </c>
      <c r="E597" t="n">
        <v>36450.0</v>
      </c>
      <c r="F597" t="s">
        <v>182</v>
      </c>
      <c r="G597" t="n">
        <v>113639.0</v>
      </c>
      <c r="H597" t="n">
        <v>2756.0</v>
      </c>
      <c r="I597" t="n">
        <v>111223.0</v>
      </c>
      <c r="J597" t="n">
        <v>111235.0</v>
      </c>
      <c r="K597" t="n">
        <v>112710.0</v>
      </c>
      <c r="L597" t="n">
        <v>113069.0</v>
      </c>
      <c r="M597" t="n">
        <v>113069.0</v>
      </c>
      <c r="N597" t="n">
        <v>113639.0</v>
      </c>
      <c r="O597" t="n">
        <v>113661.0</v>
      </c>
      <c r="P597" t="n">
        <v>103581.0</v>
      </c>
    </row>
    <row r="598">
      <c r="A598" t="n">
        <v>596.0</v>
      </c>
      <c r="B598" t="n">
        <v>1.5001657E7</v>
      </c>
      <c r="C598" t="n">
        <v>1.0</v>
      </c>
      <c r="D598" t="n">
        <v>5.0</v>
      </c>
      <c r="E598" t="n">
        <v>16200.0</v>
      </c>
      <c r="F598" t="s">
        <v>187</v>
      </c>
      <c r="G598" t="n">
        <v>67850.0</v>
      </c>
      <c r="H598" t="n">
        <v>2284.0</v>
      </c>
      <c r="I598" t="n">
        <v>67551.0</v>
      </c>
      <c r="J598" t="n">
        <v>67556.0</v>
      </c>
      <c r="K598" t="n">
        <v>67556.0</v>
      </c>
      <c r="L598" t="n">
        <v>67580.0</v>
      </c>
      <c r="M598" t="n">
        <v>67580.0</v>
      </c>
      <c r="N598" t="n">
        <v>68070.0</v>
      </c>
      <c r="O598" t="n">
        <v>68076.0</v>
      </c>
      <c r="P598" t="n">
        <v>57996.0</v>
      </c>
    </row>
    <row r="599">
      <c r="A599" t="n">
        <v>597.0</v>
      </c>
      <c r="B599" t="n">
        <v>1.5001657E7</v>
      </c>
      <c r="C599" t="n">
        <v>2.0</v>
      </c>
      <c r="D599" t="n">
        <v>5.0</v>
      </c>
      <c r="E599" t="n">
        <v>16200.0</v>
      </c>
      <c r="F599" t="s">
        <v>187</v>
      </c>
      <c r="G599" t="n">
        <v>149930.0</v>
      </c>
      <c r="H599" t="n">
        <v>2917.0</v>
      </c>
      <c r="I599" t="n">
        <v>149631.0</v>
      </c>
      <c r="J599" t="n">
        <v>149636.0</v>
      </c>
      <c r="K599" t="n">
        <v>149636.0</v>
      </c>
      <c r="L599" t="n">
        <v>149660.0</v>
      </c>
      <c r="M599" t="n">
        <v>149660.0</v>
      </c>
      <c r="N599" t="n">
        <v>150150.0</v>
      </c>
      <c r="O599" t="n">
        <v>150156.0</v>
      </c>
      <c r="P599" t="n">
        <v>129996.0</v>
      </c>
    </row>
    <row r="600">
      <c r="A600" t="n">
        <v>598.0</v>
      </c>
      <c r="B600" t="n">
        <v>1.5001704E7</v>
      </c>
      <c r="C600" t="n">
        <v>2.0</v>
      </c>
      <c r="D600" t="n">
        <v>83.0</v>
      </c>
      <c r="E600" t="n">
        <v>40500.0</v>
      </c>
      <c r="F600" t="s">
        <v>194</v>
      </c>
      <c r="G600" t="n">
        <v>49977.0</v>
      </c>
      <c r="H600" t="n">
        <v>1988.0</v>
      </c>
      <c r="I600" t="n">
        <v>49263.0</v>
      </c>
      <c r="J600" t="n">
        <v>49268.0</v>
      </c>
      <c r="K600" t="n">
        <v>49350.0</v>
      </c>
      <c r="L600" t="n">
        <v>49377.0</v>
      </c>
      <c r="M600" t="n">
        <v>49377.0</v>
      </c>
      <c r="N600" t="n">
        <v>49977.0</v>
      </c>
      <c r="O600" t="n">
        <v>49982.0</v>
      </c>
      <c r="P600" t="n">
        <v>29822.0</v>
      </c>
    </row>
    <row r="601">
      <c r="A601" t="n">
        <v>599.0</v>
      </c>
      <c r="B601" t="n">
        <v>1.4004881E7</v>
      </c>
      <c r="C601" t="n">
        <v>4.0</v>
      </c>
      <c r="D601" t="n">
        <v>1000.0</v>
      </c>
      <c r="E601" t="n">
        <v>46575.0</v>
      </c>
      <c r="F601" t="s">
        <v>24</v>
      </c>
      <c r="G601" t="n">
        <v>25169.0</v>
      </c>
      <c r="H601" t="n">
        <v>1222.0</v>
      </c>
      <c r="I601" t="n">
        <v>5241.0</v>
      </c>
      <c r="J601" t="n">
        <v>5258.0</v>
      </c>
      <c r="K601" t="n">
        <v>24759.0</v>
      </c>
      <c r="L601" t="n">
        <v>24809.0</v>
      </c>
      <c r="M601" t="n">
        <v>24809.0</v>
      </c>
      <c r="N601" t="n">
        <v>25169.0</v>
      </c>
      <c r="O601" t="n">
        <v>25178.0</v>
      </c>
      <c r="P601" t="n">
        <v>0.0</v>
      </c>
    </row>
    <row r="602">
      <c r="A602" t="n">
        <v>600.0</v>
      </c>
      <c r="B602" t="n">
        <v>1.5004799E7</v>
      </c>
      <c r="C602" t="n">
        <v>1.0</v>
      </c>
      <c r="D602" t="n">
        <v>500.0</v>
      </c>
      <c r="E602" t="n">
        <v>36450.0</v>
      </c>
      <c r="F602" t="s">
        <v>23</v>
      </c>
      <c r="G602" t="n">
        <v>4582.0</v>
      </c>
      <c r="H602" t="n">
        <v>163.0</v>
      </c>
      <c r="I602" t="n">
        <v>0.0</v>
      </c>
      <c r="J602" t="n">
        <v>10.0</v>
      </c>
      <c r="K602" t="n">
        <v>2790.0</v>
      </c>
      <c r="L602" t="n">
        <v>3992.0</v>
      </c>
      <c r="M602" t="n">
        <v>3992.0</v>
      </c>
      <c r="N602" t="n">
        <v>4582.0</v>
      </c>
      <c r="O602" t="n">
        <v>4609.0</v>
      </c>
      <c r="P602" t="n">
        <v>0.0</v>
      </c>
    </row>
    <row r="603">
      <c r="A603" t="n">
        <v>601.0</v>
      </c>
      <c r="B603" t="n">
        <v>1.5002825E7</v>
      </c>
      <c r="C603" t="n">
        <v>4.0</v>
      </c>
      <c r="D603" t="n">
        <v>450.0</v>
      </c>
      <c r="E603" t="n">
        <v>40500.0</v>
      </c>
      <c r="F603" t="s">
        <v>199</v>
      </c>
      <c r="G603" t="n">
        <v>30053.0</v>
      </c>
      <c r="H603" t="n">
        <v>1457.0</v>
      </c>
      <c r="I603" t="n">
        <v>28739.0</v>
      </c>
      <c r="J603" t="n">
        <v>28750.0</v>
      </c>
      <c r="K603" t="n">
        <v>29350.0</v>
      </c>
      <c r="L603" t="n">
        <v>29453.0</v>
      </c>
      <c r="M603" t="n">
        <v>29453.0</v>
      </c>
      <c r="N603" t="n">
        <v>30053.0</v>
      </c>
      <c r="O603" t="n">
        <v>30064.0</v>
      </c>
      <c r="P603" t="n">
        <v>0.0</v>
      </c>
    </row>
    <row r="604">
      <c r="A604" t="n">
        <v>602.0</v>
      </c>
      <c r="B604" t="n">
        <v>1.5002825E7</v>
      </c>
      <c r="C604" t="n">
        <v>2.0</v>
      </c>
      <c r="D604" t="n">
        <v>450.0</v>
      </c>
      <c r="E604" t="n">
        <v>40500.0</v>
      </c>
      <c r="F604" t="s">
        <v>199</v>
      </c>
      <c r="G604" t="n">
        <v>39258.0</v>
      </c>
      <c r="H604" t="n">
        <v>1725.0</v>
      </c>
      <c r="I604" t="n">
        <v>38544.0</v>
      </c>
      <c r="J604" t="n">
        <v>38555.0</v>
      </c>
      <c r="K604" t="n">
        <v>38555.0</v>
      </c>
      <c r="L604" t="n">
        <v>38658.0</v>
      </c>
      <c r="M604" t="n">
        <v>38658.0</v>
      </c>
      <c r="N604" t="n">
        <v>39258.0</v>
      </c>
      <c r="O604" t="n">
        <v>39269.0</v>
      </c>
      <c r="P604" t="n">
        <v>19109.0</v>
      </c>
    </row>
    <row r="605">
      <c r="A605" t="n">
        <v>603.0</v>
      </c>
      <c r="B605" t="n">
        <v>1.5003154E7</v>
      </c>
      <c r="C605" t="n">
        <v>3.0</v>
      </c>
      <c r="D605" t="n">
        <v>500.0</v>
      </c>
      <c r="E605" t="n">
        <v>40500.0</v>
      </c>
      <c r="F605" t="s">
        <v>181</v>
      </c>
      <c r="G605" t="n">
        <v>30740.0</v>
      </c>
      <c r="H605" t="n">
        <v>1494.0</v>
      </c>
      <c r="I605" t="n">
        <v>30082.0</v>
      </c>
      <c r="J605" t="n">
        <v>30093.0</v>
      </c>
      <c r="K605" t="n">
        <v>30093.0</v>
      </c>
      <c r="L605" t="n">
        <v>30140.0</v>
      </c>
      <c r="M605" t="n">
        <v>30140.0</v>
      </c>
      <c r="N605" t="n">
        <v>32173.0</v>
      </c>
      <c r="O605" t="n">
        <v>32179.0</v>
      </c>
      <c r="P605" t="n">
        <v>1939.0</v>
      </c>
    </row>
    <row r="606">
      <c r="A606" t="n">
        <v>604.0</v>
      </c>
      <c r="B606" t="n">
        <v>1.5003719E7</v>
      </c>
      <c r="C606" t="n">
        <v>4.0</v>
      </c>
      <c r="D606" t="n">
        <v>1000.0</v>
      </c>
      <c r="E606" t="n">
        <v>36450.0</v>
      </c>
      <c r="F606" t="s">
        <v>182</v>
      </c>
      <c r="G606" t="n">
        <v>118240.0</v>
      </c>
      <c r="H606" t="n">
        <v>2787.0</v>
      </c>
      <c r="I606" t="n">
        <v>117415.0</v>
      </c>
      <c r="J606" t="n">
        <v>117427.0</v>
      </c>
      <c r="K606" t="n">
        <v>117427.0</v>
      </c>
      <c r="L606" t="n">
        <v>117670.0</v>
      </c>
      <c r="M606" t="n">
        <v>117670.0</v>
      </c>
      <c r="N606" t="n">
        <v>118240.0</v>
      </c>
      <c r="O606" t="n">
        <v>118263.0</v>
      </c>
      <c r="P606" t="n">
        <v>77943.0</v>
      </c>
    </row>
    <row r="607">
      <c r="A607" t="n">
        <v>605.0</v>
      </c>
      <c r="B607" t="n">
        <v>1.500325E7</v>
      </c>
      <c r="C607" t="n">
        <v>1.0</v>
      </c>
      <c r="D607" t="n">
        <v>250.0</v>
      </c>
      <c r="E607" t="n">
        <v>40500.0</v>
      </c>
      <c r="F607" t="s">
        <v>205</v>
      </c>
      <c r="G607" t="n">
        <v>8457.0</v>
      </c>
      <c r="H607" t="n">
        <v>423.0</v>
      </c>
      <c r="I607" t="n">
        <v>7590.0</v>
      </c>
      <c r="J607" t="n">
        <v>7601.0</v>
      </c>
      <c r="K607" t="n">
        <v>7773.0</v>
      </c>
      <c r="L607" t="n">
        <v>7857.0</v>
      </c>
      <c r="M607" t="n">
        <v>7857.0</v>
      </c>
      <c r="N607" t="n">
        <v>8457.0</v>
      </c>
      <c r="O607" t="n">
        <v>8463.0</v>
      </c>
      <c r="P607" t="n">
        <v>0.0</v>
      </c>
    </row>
    <row r="608">
      <c r="A608" t="n">
        <v>606.0</v>
      </c>
      <c r="B608" t="n">
        <v>1.5004798E7</v>
      </c>
      <c r="C608" t="n">
        <v>2.0</v>
      </c>
      <c r="D608" t="n">
        <v>500.0</v>
      </c>
      <c r="E608" t="n">
        <v>36450.0</v>
      </c>
      <c r="F608" t="s">
        <v>23</v>
      </c>
      <c r="G608" t="n">
        <v>20422.0</v>
      </c>
      <c r="H608" t="n">
        <v>1059.0</v>
      </c>
      <c r="I608" t="n">
        <v>17569.0</v>
      </c>
      <c r="J608" t="n">
        <v>17579.0</v>
      </c>
      <c r="K608" t="n">
        <v>18630.0</v>
      </c>
      <c r="L608" t="n">
        <v>19832.0</v>
      </c>
      <c r="M608" t="n">
        <v>19832.0</v>
      </c>
      <c r="N608" t="n">
        <v>20422.0</v>
      </c>
      <c r="O608" t="n">
        <v>20449.0</v>
      </c>
      <c r="P608" t="n">
        <v>289.0</v>
      </c>
    </row>
    <row r="609">
      <c r="A609" t="n">
        <v>607.0</v>
      </c>
      <c r="B609" t="n">
        <v>1.5001699E7</v>
      </c>
      <c r="C609" t="n">
        <v>2.0</v>
      </c>
      <c r="D609" t="n">
        <v>1000.0</v>
      </c>
      <c r="E609" t="n">
        <v>40500.0</v>
      </c>
      <c r="F609" t="s">
        <v>193</v>
      </c>
      <c r="G609" t="n">
        <v>5707.0</v>
      </c>
      <c r="H609" t="n">
        <v>232.0</v>
      </c>
      <c r="I609" t="n">
        <v>4363.0</v>
      </c>
      <c r="J609" t="n">
        <v>4372.0</v>
      </c>
      <c r="K609" t="n">
        <v>5061.0</v>
      </c>
      <c r="L609" t="n">
        <v>5107.0</v>
      </c>
      <c r="M609" t="n">
        <v>5107.0</v>
      </c>
      <c r="N609" t="n">
        <v>5707.0</v>
      </c>
      <c r="O609" t="n">
        <v>5711.0</v>
      </c>
      <c r="P609" t="n">
        <v>0.0</v>
      </c>
    </row>
    <row r="610">
      <c r="A610" t="n">
        <v>608.0</v>
      </c>
      <c r="B610" t="n">
        <v>1.5003221E7</v>
      </c>
      <c r="C610" t="n">
        <v>2.0</v>
      </c>
      <c r="D610" t="n">
        <v>1862.0</v>
      </c>
      <c r="E610" t="n">
        <v>46575.0</v>
      </c>
      <c r="F610" t="s">
        <v>163</v>
      </c>
      <c r="G610" t="n">
        <v>10080.0</v>
      </c>
      <c r="H610" t="n">
        <v>535.0</v>
      </c>
      <c r="I610" t="n">
        <v>9636.0</v>
      </c>
      <c r="J610" t="n">
        <v>9658.0</v>
      </c>
      <c r="K610" t="n">
        <v>9658.0</v>
      </c>
      <c r="L610" t="n">
        <v>9750.0</v>
      </c>
      <c r="M610" t="n">
        <v>9750.0</v>
      </c>
      <c r="N610" t="n">
        <v>10396.0</v>
      </c>
      <c r="O610" t="n">
        <v>10408.0</v>
      </c>
      <c r="P610" t="n">
        <v>0.0</v>
      </c>
    </row>
    <row r="611">
      <c r="A611" t="n">
        <v>609.0</v>
      </c>
      <c r="B611" t="n">
        <v>1.5003805E7</v>
      </c>
      <c r="C611" t="n">
        <v>1.0</v>
      </c>
      <c r="D611" t="n">
        <v>1000.0</v>
      </c>
      <c r="E611" t="n">
        <v>36450.0</v>
      </c>
      <c r="F611" t="s">
        <v>182</v>
      </c>
      <c r="G611" t="n">
        <v>10626.0</v>
      </c>
      <c r="H611" t="n">
        <v>574.0</v>
      </c>
      <c r="I611" t="n">
        <v>9695.0</v>
      </c>
      <c r="J611" t="n">
        <v>9707.0</v>
      </c>
      <c r="K611" t="n">
        <v>9775.0</v>
      </c>
      <c r="L611" t="n">
        <v>10056.0</v>
      </c>
      <c r="M611" t="n">
        <v>10056.0</v>
      </c>
      <c r="N611" t="n">
        <v>12067.0</v>
      </c>
      <c r="O611" t="n">
        <v>12089.0</v>
      </c>
      <c r="P611" t="n">
        <v>2009.0</v>
      </c>
    </row>
    <row r="612">
      <c r="A612" t="n">
        <v>610.0</v>
      </c>
      <c r="B612" t="n">
        <v>1.5001705E7</v>
      </c>
      <c r="C612" t="n">
        <v>2.0</v>
      </c>
      <c r="D612" t="n">
        <v>1000.0</v>
      </c>
      <c r="E612" t="n">
        <v>40500.0</v>
      </c>
      <c r="F612" t="s">
        <v>194</v>
      </c>
      <c r="G612" t="n">
        <v>6263.0</v>
      </c>
      <c r="H612" t="n">
        <v>278.0</v>
      </c>
      <c r="I612" t="n">
        <v>5599.0</v>
      </c>
      <c r="J612" t="n">
        <v>5604.0</v>
      </c>
      <c r="K612" t="n">
        <v>5634.0</v>
      </c>
      <c r="L612" t="n">
        <v>5663.0</v>
      </c>
      <c r="M612" t="n">
        <v>5663.0</v>
      </c>
      <c r="N612" t="n">
        <v>6270.0</v>
      </c>
      <c r="O612" t="n">
        <v>6275.0</v>
      </c>
      <c r="P612" t="n">
        <v>0.0</v>
      </c>
    </row>
    <row r="613">
      <c r="A613" t="n">
        <v>611.0</v>
      </c>
      <c r="B613" t="n">
        <v>1.5004708E7</v>
      </c>
      <c r="C613" t="n">
        <v>1.0</v>
      </c>
      <c r="D613" t="n">
        <v>363.0</v>
      </c>
      <c r="E613" t="n">
        <v>36450.0</v>
      </c>
      <c r="F613" t="s">
        <v>23</v>
      </c>
      <c r="G613" t="n">
        <v>54502.0</v>
      </c>
      <c r="H613" t="n">
        <v>2076.0</v>
      </c>
      <c r="I613" t="n">
        <v>52337.0</v>
      </c>
      <c r="J613" t="n">
        <v>52347.0</v>
      </c>
      <c r="K613" t="n">
        <v>53190.0</v>
      </c>
      <c r="L613" t="n">
        <v>53912.0</v>
      </c>
      <c r="M613" t="n">
        <v>53912.0</v>
      </c>
      <c r="N613" t="n">
        <v>54502.0</v>
      </c>
      <c r="O613" t="n">
        <v>54529.0</v>
      </c>
      <c r="P613" t="n">
        <v>44449.0</v>
      </c>
    </row>
    <row r="614">
      <c r="A614" t="n">
        <v>612.0</v>
      </c>
      <c r="B614" t="n">
        <v>1.5001657E7</v>
      </c>
      <c r="C614" t="n">
        <v>1.0</v>
      </c>
      <c r="D614" t="n">
        <v>5.0</v>
      </c>
      <c r="E614" t="n">
        <v>16200.0</v>
      </c>
      <c r="F614" t="s">
        <v>187</v>
      </c>
      <c r="G614" t="n">
        <v>139850.0</v>
      </c>
      <c r="H614" t="n">
        <v>2878.0</v>
      </c>
      <c r="I614" t="n">
        <v>139551.0</v>
      </c>
      <c r="J614" t="n">
        <v>139556.0</v>
      </c>
      <c r="K614" t="n">
        <v>139556.0</v>
      </c>
      <c r="L614" t="n">
        <v>139580.0</v>
      </c>
      <c r="M614" t="n">
        <v>139580.0</v>
      </c>
      <c r="N614" t="n">
        <v>140070.0</v>
      </c>
      <c r="O614" t="n">
        <v>140076.0</v>
      </c>
      <c r="P614" t="n">
        <v>129996.0</v>
      </c>
    </row>
    <row r="615">
      <c r="A615" t="n">
        <v>613.0</v>
      </c>
      <c r="B615" t="n">
        <v>1.5003243E7</v>
      </c>
      <c r="C615" t="n">
        <v>3.0</v>
      </c>
      <c r="D615" t="n">
        <v>500.0</v>
      </c>
      <c r="E615" t="n">
        <v>40500.0</v>
      </c>
      <c r="F615" t="s">
        <v>204</v>
      </c>
      <c r="G615" t="n">
        <v>10253.0</v>
      </c>
      <c r="H615" t="n">
        <v>550.0</v>
      </c>
      <c r="I615" t="n">
        <v>8685.0</v>
      </c>
      <c r="J615" t="n">
        <v>8702.0</v>
      </c>
      <c r="K615" t="n">
        <v>9573.0</v>
      </c>
      <c r="L615" t="n">
        <v>9653.0</v>
      </c>
      <c r="M615" t="n">
        <v>9653.0</v>
      </c>
      <c r="N615" t="n">
        <v>10258.0</v>
      </c>
      <c r="O615" t="n">
        <v>10274.0</v>
      </c>
      <c r="P615" t="n">
        <v>0.0</v>
      </c>
    </row>
    <row r="616">
      <c r="A616" t="n">
        <v>614.0</v>
      </c>
      <c r="B616" t="n">
        <v>1.5001657E7</v>
      </c>
      <c r="C616" t="n">
        <v>3.0</v>
      </c>
      <c r="D616" t="n">
        <v>5.0</v>
      </c>
      <c r="E616" t="n">
        <v>16200.0</v>
      </c>
      <c r="F616" t="s">
        <v>187</v>
      </c>
      <c r="G616" t="n">
        <v>94600.0</v>
      </c>
      <c r="H616" t="n">
        <v>2582.0</v>
      </c>
      <c r="I616" t="n">
        <v>94301.0</v>
      </c>
      <c r="J616" t="n">
        <v>94306.0</v>
      </c>
      <c r="K616" t="n">
        <v>94306.0</v>
      </c>
      <c r="L616" t="n">
        <v>94330.0</v>
      </c>
      <c r="M616" t="n">
        <v>94330.0</v>
      </c>
      <c r="N616" t="n">
        <v>94600.0</v>
      </c>
      <c r="O616" t="n">
        <v>94606.0</v>
      </c>
      <c r="P616" t="n">
        <v>64366.0</v>
      </c>
    </row>
    <row r="617">
      <c r="A617" t="n">
        <v>615.0</v>
      </c>
      <c r="B617" t="n">
        <v>1.5004708E7</v>
      </c>
      <c r="C617" t="n">
        <v>3.0</v>
      </c>
      <c r="D617" t="n">
        <v>363.0</v>
      </c>
      <c r="E617" t="n">
        <v>36450.0</v>
      </c>
      <c r="F617" t="s">
        <v>23</v>
      </c>
      <c r="G617" t="n">
        <v>21052.0</v>
      </c>
      <c r="H617" t="n">
        <v>1082.0</v>
      </c>
      <c r="I617" t="n">
        <v>19730.0</v>
      </c>
      <c r="J617" t="n">
        <v>19740.0</v>
      </c>
      <c r="K617" t="n">
        <v>19740.0</v>
      </c>
      <c r="L617" t="n">
        <v>20462.0</v>
      </c>
      <c r="M617" t="n">
        <v>20462.0</v>
      </c>
      <c r="N617" t="n">
        <v>21990.0</v>
      </c>
      <c r="O617" t="n">
        <v>22017.0</v>
      </c>
      <c r="P617" t="n">
        <v>0.0</v>
      </c>
    </row>
    <row r="618">
      <c r="A618" t="n">
        <v>616.0</v>
      </c>
      <c r="B618" t="n">
        <v>1.5003243E7</v>
      </c>
      <c r="C618" t="n">
        <v>1.0</v>
      </c>
      <c r="D618" t="n">
        <v>500.0</v>
      </c>
      <c r="E618" t="n">
        <v>40500.0</v>
      </c>
      <c r="F618" t="s">
        <v>204</v>
      </c>
      <c r="G618" t="n">
        <v>4759.0</v>
      </c>
      <c r="H618" t="n">
        <v>181.0</v>
      </c>
      <c r="I618" t="n">
        <v>4062.0</v>
      </c>
      <c r="J618" t="n">
        <v>4079.0</v>
      </c>
      <c r="K618" t="n">
        <v>4079.0</v>
      </c>
      <c r="L618" t="n">
        <v>4159.0</v>
      </c>
      <c r="M618" t="n">
        <v>4159.0</v>
      </c>
      <c r="N618" t="n">
        <v>4759.0</v>
      </c>
      <c r="O618" t="n">
        <v>4775.0</v>
      </c>
      <c r="P618" t="n">
        <v>0.0</v>
      </c>
    </row>
    <row r="619">
      <c r="A619" t="n">
        <v>617.0</v>
      </c>
      <c r="B619" t="n">
        <v>1.5002825E7</v>
      </c>
      <c r="C619" t="n">
        <v>4.0</v>
      </c>
      <c r="D619" t="n">
        <v>450.0</v>
      </c>
      <c r="E619" t="n">
        <v>40500.0</v>
      </c>
      <c r="F619" t="s">
        <v>199</v>
      </c>
      <c r="G619" t="n">
        <v>53738.0</v>
      </c>
      <c r="H619" t="n">
        <v>2054.0</v>
      </c>
      <c r="I619" t="n">
        <v>53024.0</v>
      </c>
      <c r="J619" t="n">
        <v>53035.0</v>
      </c>
      <c r="K619" t="n">
        <v>53035.0</v>
      </c>
      <c r="L619" t="n">
        <v>53138.0</v>
      </c>
      <c r="M619" t="n">
        <v>53138.0</v>
      </c>
      <c r="N619" t="n">
        <v>53738.0</v>
      </c>
      <c r="O619" t="n">
        <v>53749.0</v>
      </c>
      <c r="P619" t="n">
        <v>13429.0</v>
      </c>
    </row>
    <row r="620">
      <c r="A620" t="n">
        <v>618.0</v>
      </c>
      <c r="B620" t="n">
        <v>1.5003713E7</v>
      </c>
      <c r="C620" t="n">
        <v>3.0</v>
      </c>
      <c r="D620" t="n">
        <v>1000.0</v>
      </c>
      <c r="E620" t="n">
        <v>36450.0</v>
      </c>
      <c r="F620" t="s">
        <v>182</v>
      </c>
      <c r="G620" t="n">
        <v>81055.0</v>
      </c>
      <c r="H620" t="n">
        <v>2463.0</v>
      </c>
      <c r="I620" t="n">
        <v>80183.0</v>
      </c>
      <c r="J620" t="n">
        <v>80195.0</v>
      </c>
      <c r="K620" t="n">
        <v>80195.0</v>
      </c>
      <c r="L620" t="n">
        <v>80485.0</v>
      </c>
      <c r="M620" t="n">
        <v>80485.0</v>
      </c>
      <c r="N620" t="n">
        <v>82470.0</v>
      </c>
      <c r="O620" t="n">
        <v>82492.0</v>
      </c>
      <c r="P620" t="n">
        <v>52252.0</v>
      </c>
    </row>
    <row r="621">
      <c r="A621" t="n">
        <v>619.0</v>
      </c>
      <c r="B621" t="n">
        <v>1.5004383E7</v>
      </c>
      <c r="C621" t="n">
        <v>1.0</v>
      </c>
      <c r="D621" t="n">
        <v>833.0</v>
      </c>
      <c r="E621" t="n">
        <v>36450.0</v>
      </c>
      <c r="F621" t="s">
        <v>164</v>
      </c>
      <c r="G621" t="n">
        <v>4844.0</v>
      </c>
      <c r="H621" t="n">
        <v>185.0</v>
      </c>
      <c r="I621" t="n">
        <v>3828.0</v>
      </c>
      <c r="J621" t="n">
        <v>3838.0</v>
      </c>
      <c r="K621" t="n">
        <v>3838.0</v>
      </c>
      <c r="L621" t="n">
        <v>4254.0</v>
      </c>
      <c r="M621" t="n">
        <v>4254.0</v>
      </c>
      <c r="N621" t="n">
        <v>4844.0</v>
      </c>
      <c r="O621" t="n">
        <v>4876.0</v>
      </c>
      <c r="P621" t="n">
        <v>0.0</v>
      </c>
    </row>
    <row r="622">
      <c r="A622" t="n">
        <v>620.0</v>
      </c>
      <c r="B622" t="n">
        <v>1.5003118E7</v>
      </c>
      <c r="C622" t="n">
        <v>2.0</v>
      </c>
      <c r="D622" t="n">
        <v>1000.0</v>
      </c>
      <c r="E622" t="n">
        <v>36450.0</v>
      </c>
      <c r="F622" t="s">
        <v>200</v>
      </c>
      <c r="G622" t="n">
        <v>71042.0</v>
      </c>
      <c r="H622" t="n">
        <v>2339.0</v>
      </c>
      <c r="I622" t="n">
        <v>70101.0</v>
      </c>
      <c r="J622" t="n">
        <v>70113.0</v>
      </c>
      <c r="K622" t="n">
        <v>70113.0</v>
      </c>
      <c r="L622" t="n">
        <v>70472.0</v>
      </c>
      <c r="M622" t="n">
        <v>70472.0</v>
      </c>
      <c r="N622" t="n">
        <v>72390.0</v>
      </c>
      <c r="O622" t="n">
        <v>72412.0</v>
      </c>
      <c r="P622" t="n">
        <v>52252.0</v>
      </c>
    </row>
    <row r="623">
      <c r="A623" t="n">
        <v>621.0</v>
      </c>
      <c r="B623" t="n">
        <v>1.5003211E7</v>
      </c>
      <c r="C623" t="n">
        <v>1.0</v>
      </c>
      <c r="D623" t="n">
        <v>732.0</v>
      </c>
      <c r="E623" t="n">
        <v>46575.0</v>
      </c>
      <c r="F623" t="s">
        <v>162</v>
      </c>
      <c r="G623" t="n">
        <v>8453.0</v>
      </c>
      <c r="H623" t="n">
        <v>421.0</v>
      </c>
      <c r="I623" t="n">
        <v>6717.0</v>
      </c>
      <c r="J623" t="n">
        <v>6739.0</v>
      </c>
      <c r="K623" t="n">
        <v>8041.0</v>
      </c>
      <c r="L623" t="n">
        <v>8123.0</v>
      </c>
      <c r="M623" t="n">
        <v>8123.0</v>
      </c>
      <c r="N623" t="n">
        <v>8453.0</v>
      </c>
      <c r="O623" t="n">
        <v>8465.0</v>
      </c>
      <c r="P623" t="n">
        <v>0.0</v>
      </c>
    </row>
    <row r="624">
      <c r="A624" t="n">
        <v>622.0</v>
      </c>
      <c r="B624" t="n">
        <v>1.5001657E7</v>
      </c>
      <c r="C624" t="n">
        <v>2.0</v>
      </c>
      <c r="D624" t="n">
        <v>5.0</v>
      </c>
      <c r="E624" t="n">
        <v>16200.0</v>
      </c>
      <c r="F624" t="s">
        <v>187</v>
      </c>
      <c r="G624" t="n">
        <v>74440.0</v>
      </c>
      <c r="H624" t="n">
        <v>2368.0</v>
      </c>
      <c r="I624" t="n">
        <v>74141.0</v>
      </c>
      <c r="J624" t="n">
        <v>74146.0</v>
      </c>
      <c r="K624" t="n">
        <v>74146.0</v>
      </c>
      <c r="L624" t="n">
        <v>74170.0</v>
      </c>
      <c r="M624" t="n">
        <v>74170.0</v>
      </c>
      <c r="N624" t="n">
        <v>74440.0</v>
      </c>
      <c r="O624" t="n">
        <v>74446.0</v>
      </c>
      <c r="P624" t="n">
        <v>54286.0</v>
      </c>
    </row>
    <row r="625">
      <c r="A625" t="n">
        <v>623.0</v>
      </c>
      <c r="B625" t="n">
        <v>1.5001657E7</v>
      </c>
      <c r="C625" t="n">
        <v>1.0</v>
      </c>
      <c r="D625" t="n">
        <v>5.0</v>
      </c>
      <c r="E625" t="n">
        <v>16200.0</v>
      </c>
      <c r="F625" t="s">
        <v>187</v>
      </c>
      <c r="G625" t="n">
        <v>2739.0</v>
      </c>
      <c r="H625" t="n">
        <v>35.0</v>
      </c>
      <c r="I625" t="n">
        <v>2440.0</v>
      </c>
      <c r="J625" t="n">
        <v>2445.0</v>
      </c>
      <c r="K625" t="n">
        <v>2445.0</v>
      </c>
      <c r="L625" t="n">
        <v>2469.0</v>
      </c>
      <c r="M625" t="n">
        <v>2469.0</v>
      </c>
      <c r="N625" t="n">
        <v>2739.0</v>
      </c>
      <c r="O625" t="n">
        <v>2745.0</v>
      </c>
      <c r="P625" t="n">
        <v>0.0</v>
      </c>
    </row>
    <row r="626">
      <c r="A626" t="n">
        <v>624.0</v>
      </c>
      <c r="B626" t="n">
        <v>1.5004511E7</v>
      </c>
      <c r="C626" t="n">
        <v>3.0</v>
      </c>
      <c r="D626" t="n">
        <v>1000.0</v>
      </c>
      <c r="E626" t="n">
        <v>36450.0</v>
      </c>
      <c r="F626" t="s">
        <v>177</v>
      </c>
      <c r="G626" t="n">
        <v>17840.0</v>
      </c>
      <c r="H626" t="n">
        <v>922.0</v>
      </c>
      <c r="I626" t="n">
        <v>2748.0</v>
      </c>
      <c r="J626" t="n">
        <v>2785.0</v>
      </c>
      <c r="K626" t="n">
        <v>17148.0</v>
      </c>
      <c r="L626" t="n">
        <v>17480.0</v>
      </c>
      <c r="M626" t="n">
        <v>17480.0</v>
      </c>
      <c r="N626" t="n">
        <v>17840.0</v>
      </c>
      <c r="O626" t="n">
        <v>17877.0</v>
      </c>
      <c r="P626" t="n">
        <v>0.0</v>
      </c>
    </row>
    <row r="627">
      <c r="A627" t="n">
        <v>625.0</v>
      </c>
      <c r="B627" t="n">
        <v>1.5003105E7</v>
      </c>
      <c r="C627" t="n">
        <v>3.0</v>
      </c>
      <c r="D627" t="n">
        <v>650.0</v>
      </c>
      <c r="E627" t="n">
        <v>16200.0</v>
      </c>
      <c r="F627" t="s">
        <v>200</v>
      </c>
      <c r="G627" t="n">
        <v>73807.0</v>
      </c>
      <c r="H627" t="n">
        <v>2361.0</v>
      </c>
      <c r="I627" t="n">
        <v>73294.0</v>
      </c>
      <c r="J627" t="n">
        <v>73306.0</v>
      </c>
      <c r="K627" t="n">
        <v>73306.0</v>
      </c>
      <c r="L627" t="n">
        <v>73447.0</v>
      </c>
      <c r="M627" t="n">
        <v>73447.0</v>
      </c>
      <c r="N627" t="n">
        <v>73807.0</v>
      </c>
      <c r="O627" t="n">
        <v>73829.0</v>
      </c>
      <c r="P627" t="n">
        <v>43589.0</v>
      </c>
    </row>
    <row r="628">
      <c r="A628" t="n">
        <v>626.0</v>
      </c>
      <c r="B628" t="n">
        <v>1.5002686E7</v>
      </c>
      <c r="C628" t="n">
        <v>2.0</v>
      </c>
      <c r="D628" t="n">
        <v>1000.0</v>
      </c>
      <c r="E628" t="n">
        <v>40500.0</v>
      </c>
      <c r="F628" t="s">
        <v>197</v>
      </c>
      <c r="G628" t="n">
        <v>4480.0</v>
      </c>
      <c r="H628" t="n">
        <v>153.0</v>
      </c>
      <c r="I628" t="n">
        <v>3175.0</v>
      </c>
      <c r="J628" t="n">
        <v>3182.0</v>
      </c>
      <c r="K628" t="n">
        <v>3750.0</v>
      </c>
      <c r="L628" t="n">
        <v>3880.0</v>
      </c>
      <c r="M628" t="n">
        <v>3880.0</v>
      </c>
      <c r="N628" t="n">
        <v>4480.0</v>
      </c>
      <c r="O628" t="n">
        <v>4507.0</v>
      </c>
      <c r="P628" t="n">
        <v>0.0</v>
      </c>
    </row>
    <row r="629">
      <c r="A629" t="n">
        <v>627.0</v>
      </c>
      <c r="B629" t="n">
        <v>1.5001657E7</v>
      </c>
      <c r="C629" t="n">
        <v>1.0</v>
      </c>
      <c r="D629" t="n">
        <v>5.0</v>
      </c>
      <c r="E629" t="n">
        <v>16200.0</v>
      </c>
      <c r="F629" t="s">
        <v>187</v>
      </c>
      <c r="G629" t="n">
        <v>75050.0</v>
      </c>
      <c r="H629" t="n">
        <v>2377.0</v>
      </c>
      <c r="I629" t="n">
        <v>74751.0</v>
      </c>
      <c r="J629" t="n">
        <v>74756.0</v>
      </c>
      <c r="K629" t="n">
        <v>74756.0</v>
      </c>
      <c r="L629" t="n">
        <v>74780.0</v>
      </c>
      <c r="M629" t="n">
        <v>74780.0</v>
      </c>
      <c r="N629" t="n">
        <v>75270.0</v>
      </c>
      <c r="O629" t="n">
        <v>75276.0</v>
      </c>
      <c r="P629" t="n">
        <v>65196.0</v>
      </c>
    </row>
    <row r="630">
      <c r="A630" t="n">
        <v>628.0</v>
      </c>
      <c r="B630" t="n">
        <v>1.5001667E7</v>
      </c>
      <c r="C630" t="n">
        <v>1.0</v>
      </c>
      <c r="D630" t="n">
        <v>650.0</v>
      </c>
      <c r="E630" t="n">
        <v>20001.0</v>
      </c>
      <c r="F630" t="s">
        <v>187</v>
      </c>
      <c r="G630" t="n">
        <v>10086.0</v>
      </c>
      <c r="H630" t="n">
        <v>536.0</v>
      </c>
      <c r="I630" t="n">
        <v>9565.0</v>
      </c>
      <c r="J630" t="n">
        <v>9574.0</v>
      </c>
      <c r="K630" t="n">
        <v>9574.0</v>
      </c>
      <c r="L630" t="n">
        <v>9606.0</v>
      </c>
      <c r="M630" t="n">
        <v>9606.0</v>
      </c>
      <c r="N630" t="n">
        <v>11910.0</v>
      </c>
      <c r="O630" t="n">
        <v>11917.0</v>
      </c>
      <c r="P630" t="n">
        <v>1837.0</v>
      </c>
    </row>
    <row r="631">
      <c r="A631" t="n">
        <v>629.0</v>
      </c>
      <c r="B631" t="n">
        <v>1.5001657E7</v>
      </c>
      <c r="C631" t="n">
        <v>4.0</v>
      </c>
      <c r="D631" t="n">
        <v>5.0</v>
      </c>
      <c r="E631" t="n">
        <v>16200.0</v>
      </c>
      <c r="F631" t="s">
        <v>187</v>
      </c>
      <c r="G631" t="n">
        <v>96650.0</v>
      </c>
      <c r="H631" t="n">
        <v>2606.0</v>
      </c>
      <c r="I631" t="n">
        <v>96351.0</v>
      </c>
      <c r="J631" t="n">
        <v>96356.0</v>
      </c>
      <c r="K631" t="n">
        <v>96356.0</v>
      </c>
      <c r="L631" t="n">
        <v>96380.0</v>
      </c>
      <c r="M631" t="n">
        <v>96380.0</v>
      </c>
      <c r="N631" t="n">
        <v>96870.0</v>
      </c>
      <c r="O631" t="n">
        <v>96876.0</v>
      </c>
      <c r="P631" t="n">
        <v>56556.0</v>
      </c>
    </row>
    <row r="632">
      <c r="A632" t="n">
        <v>630.0</v>
      </c>
      <c r="B632" t="n">
        <v>1.5002825E7</v>
      </c>
      <c r="C632" t="n">
        <v>1.0</v>
      </c>
      <c r="D632" t="n">
        <v>450.0</v>
      </c>
      <c r="E632" t="n">
        <v>40500.0</v>
      </c>
      <c r="F632" t="s">
        <v>199</v>
      </c>
      <c r="G632" t="n">
        <v>7060.0</v>
      </c>
      <c r="H632" t="n">
        <v>322.0</v>
      </c>
      <c r="I632" t="n">
        <v>6286.0</v>
      </c>
      <c r="J632" t="n">
        <v>6297.0</v>
      </c>
      <c r="K632" t="n">
        <v>6357.0</v>
      </c>
      <c r="L632" t="n">
        <v>6460.0</v>
      </c>
      <c r="M632" t="n">
        <v>6460.0</v>
      </c>
      <c r="N632" t="n">
        <v>7060.0</v>
      </c>
      <c r="O632" t="n">
        <v>7071.0</v>
      </c>
      <c r="P632" t="n">
        <v>0.0</v>
      </c>
    </row>
    <row r="633">
      <c r="A633" t="n">
        <v>631.0</v>
      </c>
      <c r="B633" t="n">
        <v>1.5001667E7</v>
      </c>
      <c r="C633" t="n">
        <v>3.0</v>
      </c>
      <c r="D633" t="n">
        <v>650.0</v>
      </c>
      <c r="E633" t="n">
        <v>20001.0</v>
      </c>
      <c r="F633" t="s">
        <v>187</v>
      </c>
      <c r="G633" t="n">
        <v>24486.0</v>
      </c>
      <c r="H633" t="n">
        <v>1192.0</v>
      </c>
      <c r="I633" t="n">
        <v>23965.0</v>
      </c>
      <c r="J633" t="n">
        <v>23974.0</v>
      </c>
      <c r="K633" t="n">
        <v>23974.0</v>
      </c>
      <c r="L633" t="n">
        <v>24006.0</v>
      </c>
      <c r="M633" t="n">
        <v>24006.0</v>
      </c>
      <c r="N633" t="n">
        <v>24870.0</v>
      </c>
      <c r="O633" t="n">
        <v>24877.0</v>
      </c>
      <c r="P633" t="n">
        <v>0.0</v>
      </c>
    </row>
    <row r="634">
      <c r="A634" t="n">
        <v>632.0</v>
      </c>
      <c r="B634" t="n">
        <v>1.500003E7</v>
      </c>
      <c r="C634" t="n">
        <v>1.0</v>
      </c>
      <c r="D634" t="n">
        <v>363.0</v>
      </c>
      <c r="E634" t="n">
        <v>36450.0</v>
      </c>
      <c r="F634" t="s">
        <v>164</v>
      </c>
      <c r="G634" t="n">
        <v>68333.0</v>
      </c>
      <c r="H634" t="n">
        <v>2293.0</v>
      </c>
      <c r="I634" t="n">
        <v>67250.0</v>
      </c>
      <c r="J634" t="n">
        <v>67260.0</v>
      </c>
      <c r="K634" t="n">
        <v>67260.0</v>
      </c>
      <c r="L634" t="n">
        <v>67743.0</v>
      </c>
      <c r="M634" t="n">
        <v>67743.0</v>
      </c>
      <c r="N634" t="n">
        <v>68333.0</v>
      </c>
      <c r="O634" t="n">
        <v>68360.0</v>
      </c>
      <c r="P634" t="n">
        <v>58280.0</v>
      </c>
    </row>
    <row r="635">
      <c r="A635" t="n">
        <v>633.0</v>
      </c>
      <c r="B635" t="n">
        <v>1.5001657E7</v>
      </c>
      <c r="C635" t="n">
        <v>2.0</v>
      </c>
      <c r="D635" t="n">
        <v>5.0</v>
      </c>
      <c r="E635" t="n">
        <v>16200.0</v>
      </c>
      <c r="F635" t="s">
        <v>187</v>
      </c>
      <c r="G635" t="n">
        <v>108170.0</v>
      </c>
      <c r="H635" t="n">
        <v>2712.0</v>
      </c>
      <c r="I635" t="n">
        <v>107871.0</v>
      </c>
      <c r="J635" t="n">
        <v>107876.0</v>
      </c>
      <c r="K635" t="n">
        <v>107876.0</v>
      </c>
      <c r="L635" t="n">
        <v>107900.0</v>
      </c>
      <c r="M635" t="n">
        <v>107900.0</v>
      </c>
      <c r="N635" t="n">
        <v>108390.0</v>
      </c>
      <c r="O635" t="n">
        <v>108396.0</v>
      </c>
      <c r="P635" t="n">
        <v>88236.0</v>
      </c>
    </row>
    <row r="636">
      <c r="A636" t="n">
        <v>634.0</v>
      </c>
      <c r="B636" t="n">
        <v>1.5001704E7</v>
      </c>
      <c r="C636" t="n">
        <v>2.0</v>
      </c>
      <c r="D636" t="n">
        <v>83.0</v>
      </c>
      <c r="E636" t="n">
        <v>40500.0</v>
      </c>
      <c r="F636" t="s">
        <v>194</v>
      </c>
      <c r="G636" t="n">
        <v>109654.0</v>
      </c>
      <c r="H636" t="n">
        <v>2728.0</v>
      </c>
      <c r="I636" t="n">
        <v>109022.0</v>
      </c>
      <c r="J636" t="n">
        <v>109027.0</v>
      </c>
      <c r="K636" t="n">
        <v>109027.0</v>
      </c>
      <c r="L636" t="n">
        <v>109054.0</v>
      </c>
      <c r="M636" t="n">
        <v>109054.0</v>
      </c>
      <c r="N636" t="n">
        <v>109654.0</v>
      </c>
      <c r="O636" t="n">
        <v>109659.0</v>
      </c>
      <c r="P636" t="n">
        <v>89499.0</v>
      </c>
    </row>
    <row r="637">
      <c r="A637" t="n">
        <v>635.0</v>
      </c>
      <c r="B637" t="n">
        <v>1.5003205E7</v>
      </c>
      <c r="C637" t="n">
        <v>3.0</v>
      </c>
      <c r="D637" t="n">
        <v>524.0</v>
      </c>
      <c r="E637" t="n">
        <v>46575.0</v>
      </c>
      <c r="F637" t="s">
        <v>162</v>
      </c>
      <c r="G637" t="n">
        <v>18882.0</v>
      </c>
      <c r="H637" t="n">
        <v>978.0</v>
      </c>
      <c r="I637" t="n">
        <v>18468.0</v>
      </c>
      <c r="J637" t="n">
        <v>18490.0</v>
      </c>
      <c r="K637" t="n">
        <v>18490.0</v>
      </c>
      <c r="L637" t="n">
        <v>18552.0</v>
      </c>
      <c r="M637" t="n">
        <v>18552.0</v>
      </c>
      <c r="N637" t="n">
        <v>18970.0</v>
      </c>
      <c r="O637" t="n">
        <v>18982.0</v>
      </c>
      <c r="P637" t="n">
        <v>0.0</v>
      </c>
    </row>
    <row r="638">
      <c r="A638" t="n">
        <v>636.0</v>
      </c>
      <c r="B638" t="n">
        <v>1.5004799E7</v>
      </c>
      <c r="C638" t="n">
        <v>4.0</v>
      </c>
      <c r="D638" t="n">
        <v>500.0</v>
      </c>
      <c r="E638" t="n">
        <v>36450.0</v>
      </c>
      <c r="F638" t="s">
        <v>23</v>
      </c>
      <c r="G638" t="n">
        <v>47782.0</v>
      </c>
      <c r="H638" t="n">
        <v>1931.0</v>
      </c>
      <c r="I638" t="n">
        <v>44929.0</v>
      </c>
      <c r="J638" t="n">
        <v>44939.0</v>
      </c>
      <c r="K638" t="n">
        <v>45990.0</v>
      </c>
      <c r="L638" t="n">
        <v>47192.0</v>
      </c>
      <c r="M638" t="n">
        <v>47192.0</v>
      </c>
      <c r="N638" t="n">
        <v>47782.0</v>
      </c>
      <c r="O638" t="n">
        <v>47809.0</v>
      </c>
      <c r="P638" t="n">
        <v>7489.0</v>
      </c>
    </row>
    <row r="639">
      <c r="A639" t="n">
        <v>637.0</v>
      </c>
      <c r="B639" t="n">
        <v>1.5003104E7</v>
      </c>
      <c r="C639" t="n">
        <v>4.0</v>
      </c>
      <c r="D639" t="n">
        <v>1000.0</v>
      </c>
      <c r="E639" t="n">
        <v>16200.0</v>
      </c>
      <c r="F639" t="s">
        <v>200</v>
      </c>
      <c r="G639" t="n">
        <v>68624.0</v>
      </c>
      <c r="H639" t="n">
        <v>2297.0</v>
      </c>
      <c r="I639" t="n">
        <v>68002.0</v>
      </c>
      <c r="J639" t="n">
        <v>68014.0</v>
      </c>
      <c r="K639" t="n">
        <v>68014.0</v>
      </c>
      <c r="L639" t="n">
        <v>68264.0</v>
      </c>
      <c r="M639" t="n">
        <v>68264.0</v>
      </c>
      <c r="N639" t="n">
        <v>68624.0</v>
      </c>
      <c r="O639" t="n">
        <v>68646.0</v>
      </c>
      <c r="P639" t="n">
        <v>28326.0</v>
      </c>
    </row>
    <row r="640">
      <c r="A640" t="n">
        <v>638.0</v>
      </c>
      <c r="B640" t="n">
        <v>1.5002825E7</v>
      </c>
      <c r="C640" t="n">
        <v>2.0</v>
      </c>
      <c r="D640" t="n">
        <v>450.0</v>
      </c>
      <c r="E640" t="n">
        <v>40500.0</v>
      </c>
      <c r="F640" t="s">
        <v>199</v>
      </c>
      <c r="G640" t="n">
        <v>14905.0</v>
      </c>
      <c r="H640" t="n">
        <v>761.0</v>
      </c>
      <c r="I640" t="n">
        <v>14191.0</v>
      </c>
      <c r="J640" t="n">
        <v>14202.0</v>
      </c>
      <c r="K640" t="n">
        <v>14202.0</v>
      </c>
      <c r="L640" t="n">
        <v>14305.0</v>
      </c>
      <c r="M640" t="n">
        <v>14305.0</v>
      </c>
      <c r="N640" t="n">
        <v>14918.0</v>
      </c>
      <c r="O640" t="n">
        <v>14929.0</v>
      </c>
      <c r="P640" t="n">
        <v>0.0</v>
      </c>
    </row>
    <row r="641">
      <c r="A641" t="n">
        <v>639.0</v>
      </c>
      <c r="B641" t="n">
        <v>1.5004699E7</v>
      </c>
      <c r="C641" t="n">
        <v>4.0</v>
      </c>
      <c r="D641" t="n">
        <v>592.0</v>
      </c>
      <c r="E641" t="n">
        <v>36450.0</v>
      </c>
      <c r="F641" t="s">
        <v>23</v>
      </c>
      <c r="G641" t="n">
        <v>88102.0</v>
      </c>
      <c r="H641" t="n">
        <v>2527.0</v>
      </c>
      <c r="I641" t="n">
        <v>85249.0</v>
      </c>
      <c r="J641" t="n">
        <v>85259.0</v>
      </c>
      <c r="K641" t="n">
        <v>86310.0</v>
      </c>
      <c r="L641" t="n">
        <v>87512.0</v>
      </c>
      <c r="M641" t="n">
        <v>87512.0</v>
      </c>
      <c r="N641" t="n">
        <v>88102.0</v>
      </c>
      <c r="O641" t="n">
        <v>88129.0</v>
      </c>
      <c r="P641" t="n">
        <v>47809.0</v>
      </c>
    </row>
    <row r="642">
      <c r="A642" t="n">
        <v>640.0</v>
      </c>
      <c r="B642" t="n">
        <v>1.5002824E7</v>
      </c>
      <c r="C642" t="n">
        <v>2.0</v>
      </c>
      <c r="D642" t="n">
        <v>250.0</v>
      </c>
      <c r="E642" t="n">
        <v>40500.0</v>
      </c>
      <c r="F642" t="s">
        <v>198</v>
      </c>
      <c r="G642" t="n">
        <v>19056.0</v>
      </c>
      <c r="H642" t="n">
        <v>986.0</v>
      </c>
      <c r="I642" t="n">
        <v>18361.0</v>
      </c>
      <c r="J642" t="n">
        <v>18372.0</v>
      </c>
      <c r="K642" t="n">
        <v>18372.0</v>
      </c>
      <c r="L642" t="n">
        <v>18456.0</v>
      </c>
      <c r="M642" t="n">
        <v>18456.0</v>
      </c>
      <c r="N642" t="n">
        <v>19056.0</v>
      </c>
      <c r="O642" t="n">
        <v>19062.0</v>
      </c>
      <c r="P642" t="n">
        <v>0.0</v>
      </c>
    </row>
    <row r="643">
      <c r="A643" t="n">
        <v>641.0</v>
      </c>
      <c r="B643" t="n">
        <v>1.5003213E7</v>
      </c>
      <c r="C643" t="n">
        <v>2.0</v>
      </c>
      <c r="D643" t="n">
        <v>732.0</v>
      </c>
      <c r="E643" t="n">
        <v>46575.0</v>
      </c>
      <c r="F643" t="s">
        <v>162</v>
      </c>
      <c r="G643" t="n">
        <v>12616.0</v>
      </c>
      <c r="H643" t="n">
        <v>597.0</v>
      </c>
      <c r="I643" t="n">
        <v>12182.0</v>
      </c>
      <c r="J643" t="n">
        <v>12204.0</v>
      </c>
      <c r="K643" t="n">
        <v>12204.0</v>
      </c>
      <c r="L643" t="n">
        <v>12286.0</v>
      </c>
      <c r="M643" t="n">
        <v>12286.0</v>
      </c>
      <c r="N643" t="n">
        <v>12616.0</v>
      </c>
      <c r="O643" t="n">
        <v>12628.0</v>
      </c>
      <c r="P643" t="n">
        <v>0.0</v>
      </c>
    </row>
    <row r="644">
      <c r="A644" t="n">
        <v>642.0</v>
      </c>
      <c r="B644" t="n">
        <v>1.5001704E7</v>
      </c>
      <c r="C644" t="n">
        <v>3.0</v>
      </c>
      <c r="D644" t="n">
        <v>83.0</v>
      </c>
      <c r="E644" t="n">
        <v>40500.0</v>
      </c>
      <c r="F644" t="s">
        <v>194</v>
      </c>
      <c r="G644" t="n">
        <v>22617.0</v>
      </c>
      <c r="H644" t="n">
        <v>1091.0</v>
      </c>
      <c r="I644" t="n">
        <v>20408.0</v>
      </c>
      <c r="J644" t="n">
        <v>20413.0</v>
      </c>
      <c r="K644" t="n">
        <v>21990.0</v>
      </c>
      <c r="L644" t="n">
        <v>22017.0</v>
      </c>
      <c r="M644" t="n">
        <v>22017.0</v>
      </c>
      <c r="N644" t="n">
        <v>22617.0</v>
      </c>
      <c r="O644" t="n">
        <v>22622.0</v>
      </c>
      <c r="P644" t="n">
        <v>0.0</v>
      </c>
    </row>
    <row r="645">
      <c r="A645" t="n">
        <v>643.0</v>
      </c>
      <c r="B645" t="n">
        <v>1.5003153E7</v>
      </c>
      <c r="C645" t="n">
        <v>2.0</v>
      </c>
      <c r="D645" t="n">
        <v>500.0</v>
      </c>
      <c r="E645" t="n">
        <v>40500.0</v>
      </c>
      <c r="F645" t="s">
        <v>181</v>
      </c>
      <c r="G645" t="n">
        <v>8524.0</v>
      </c>
      <c r="H645" t="n">
        <v>432.0</v>
      </c>
      <c r="I645" t="n">
        <v>7703.0</v>
      </c>
      <c r="J645" t="n">
        <v>7714.0</v>
      </c>
      <c r="K645" t="n">
        <v>7876.0</v>
      </c>
      <c r="L645" t="n">
        <v>7924.0</v>
      </c>
      <c r="M645" t="n">
        <v>7924.0</v>
      </c>
      <c r="N645" t="n">
        <v>8524.0</v>
      </c>
      <c r="O645" t="n">
        <v>8530.0</v>
      </c>
      <c r="P645" t="n">
        <v>0.0</v>
      </c>
    </row>
    <row r="646">
      <c r="A646" t="n">
        <v>644.0</v>
      </c>
      <c r="B646" t="n">
        <v>1.5003163E7</v>
      </c>
      <c r="C646" t="n">
        <v>3.0</v>
      </c>
      <c r="D646" t="n">
        <v>666.0</v>
      </c>
      <c r="E646" t="n">
        <v>40500.0</v>
      </c>
      <c r="F646" t="s">
        <v>201</v>
      </c>
      <c r="G646" t="n">
        <v>45714.0</v>
      </c>
      <c r="H646" t="n">
        <v>1872.0</v>
      </c>
      <c r="I646" t="n">
        <v>44510.0</v>
      </c>
      <c r="J646" t="n">
        <v>44521.0</v>
      </c>
      <c r="K646" t="n">
        <v>45030.0</v>
      </c>
      <c r="L646" t="n">
        <v>45114.0</v>
      </c>
      <c r="M646" t="n">
        <v>45114.0</v>
      </c>
      <c r="N646" t="n">
        <v>45715.0</v>
      </c>
      <c r="O646" t="n">
        <v>45718.0</v>
      </c>
      <c r="P646" t="n">
        <v>15478.0</v>
      </c>
    </row>
    <row r="647">
      <c r="A647" t="n">
        <v>645.0</v>
      </c>
      <c r="B647" t="n">
        <v>1.5003163E7</v>
      </c>
      <c r="C647" t="n">
        <v>4.0</v>
      </c>
      <c r="D647" t="n">
        <v>666.0</v>
      </c>
      <c r="E647" t="n">
        <v>40500.0</v>
      </c>
      <c r="F647" t="s">
        <v>201</v>
      </c>
      <c r="G647" t="n">
        <v>76652.0</v>
      </c>
      <c r="H647" t="n">
        <v>2401.0</v>
      </c>
      <c r="I647" t="n">
        <v>75957.0</v>
      </c>
      <c r="J647" t="n">
        <v>75968.0</v>
      </c>
      <c r="K647" t="n">
        <v>75968.0</v>
      </c>
      <c r="L647" t="n">
        <v>76052.0</v>
      </c>
      <c r="M647" t="n">
        <v>76052.0</v>
      </c>
      <c r="N647" t="n">
        <v>76652.0</v>
      </c>
      <c r="O647" t="n">
        <v>76655.0</v>
      </c>
      <c r="P647" t="n">
        <v>36335.0</v>
      </c>
    </row>
    <row r="648">
      <c r="A648" t="n">
        <v>646.0</v>
      </c>
      <c r="B648" t="n">
        <v>1.5002825E7</v>
      </c>
      <c r="C648" t="n">
        <v>2.0</v>
      </c>
      <c r="D648" t="n">
        <v>450.0</v>
      </c>
      <c r="E648" t="n">
        <v>40500.0</v>
      </c>
      <c r="F648" t="s">
        <v>199</v>
      </c>
      <c r="G648" t="n">
        <v>13449.0</v>
      </c>
      <c r="H648" t="n">
        <v>662.0</v>
      </c>
      <c r="I648" t="n">
        <v>12735.0</v>
      </c>
      <c r="J648" t="n">
        <v>12746.0</v>
      </c>
      <c r="K648" t="n">
        <v>12746.0</v>
      </c>
      <c r="L648" t="n">
        <v>12849.0</v>
      </c>
      <c r="M648" t="n">
        <v>12849.0</v>
      </c>
      <c r="N648" t="n">
        <v>13449.0</v>
      </c>
      <c r="O648" t="n">
        <v>13460.0</v>
      </c>
      <c r="P648" t="n">
        <v>0.0</v>
      </c>
    </row>
    <row r="649">
      <c r="A649" t="n">
        <v>647.0</v>
      </c>
      <c r="B649" t="n">
        <v>1.5001657E7</v>
      </c>
      <c r="C649" t="n">
        <v>2.0</v>
      </c>
      <c r="D649" t="n">
        <v>5.0</v>
      </c>
      <c r="E649" t="n">
        <v>16200.0</v>
      </c>
      <c r="F649" t="s">
        <v>187</v>
      </c>
      <c r="G649" t="n">
        <v>7895.0</v>
      </c>
      <c r="H649" t="n">
        <v>388.0</v>
      </c>
      <c r="I649" t="n">
        <v>7596.0</v>
      </c>
      <c r="J649" t="n">
        <v>7601.0</v>
      </c>
      <c r="K649" t="n">
        <v>7601.0</v>
      </c>
      <c r="L649" t="n">
        <v>7625.0</v>
      </c>
      <c r="M649" t="n">
        <v>7625.0</v>
      </c>
      <c r="N649" t="n">
        <v>7895.0</v>
      </c>
      <c r="O649" t="n">
        <v>7901.0</v>
      </c>
      <c r="P649" t="n">
        <v>0.0</v>
      </c>
    </row>
    <row r="650">
      <c r="A650" t="n">
        <v>648.0</v>
      </c>
      <c r="B650" t="n">
        <v>1.5001657E7</v>
      </c>
      <c r="C650" t="n">
        <v>4.0</v>
      </c>
      <c r="D650" t="n">
        <v>5.0</v>
      </c>
      <c r="E650" t="n">
        <v>16200.0</v>
      </c>
      <c r="F650" t="s">
        <v>187</v>
      </c>
      <c r="G650" t="n">
        <v>43065.0</v>
      </c>
      <c r="H650" t="n">
        <v>1800.0</v>
      </c>
      <c r="I650" t="n">
        <v>42766.0</v>
      </c>
      <c r="J650" t="n">
        <v>42771.0</v>
      </c>
      <c r="K650" t="n">
        <v>42771.0</v>
      </c>
      <c r="L650" t="n">
        <v>42795.0</v>
      </c>
      <c r="M650" t="n">
        <v>42795.0</v>
      </c>
      <c r="N650" t="n">
        <v>43065.0</v>
      </c>
      <c r="O650" t="n">
        <v>43071.0</v>
      </c>
      <c r="P650" t="n">
        <v>2751.0</v>
      </c>
    </row>
    <row r="651">
      <c r="A651" t="n">
        <v>649.0</v>
      </c>
      <c r="B651" t="n">
        <v>1.5003153E7</v>
      </c>
      <c r="C651" t="n">
        <v>1.0</v>
      </c>
      <c r="D651" t="n">
        <v>500.0</v>
      </c>
      <c r="E651" t="n">
        <v>40500.0</v>
      </c>
      <c r="F651" t="s">
        <v>181</v>
      </c>
      <c r="G651" t="n">
        <v>4279.0</v>
      </c>
      <c r="H651" t="n">
        <v>142.0</v>
      </c>
      <c r="I651" t="n">
        <v>2927.0</v>
      </c>
      <c r="J651" t="n">
        <v>2938.0</v>
      </c>
      <c r="K651" t="n">
        <v>3631.0</v>
      </c>
      <c r="L651" t="n">
        <v>3679.0</v>
      </c>
      <c r="M651" t="n">
        <v>3679.0</v>
      </c>
      <c r="N651" t="n">
        <v>4282.0</v>
      </c>
      <c r="O651" t="n">
        <v>4288.0</v>
      </c>
      <c r="P651" t="n">
        <v>0.0</v>
      </c>
    </row>
    <row r="652">
      <c r="A652" t="n">
        <v>650.0</v>
      </c>
      <c r="B652" t="n">
        <v>1.5003122E7</v>
      </c>
      <c r="C652" t="n">
        <v>3.0</v>
      </c>
      <c r="D652" t="n">
        <v>1000.0</v>
      </c>
      <c r="E652" t="n">
        <v>36450.0</v>
      </c>
      <c r="F652" t="s">
        <v>200</v>
      </c>
      <c r="G652" t="n">
        <v>78293.0</v>
      </c>
      <c r="H652" t="n">
        <v>2425.0</v>
      </c>
      <c r="I652" t="n">
        <v>77367.0</v>
      </c>
      <c r="J652" t="n">
        <v>77379.0</v>
      </c>
      <c r="K652" t="n">
        <v>77379.0</v>
      </c>
      <c r="L652" t="n">
        <v>77723.0</v>
      </c>
      <c r="M652" t="n">
        <v>77723.0</v>
      </c>
      <c r="N652" t="n">
        <v>78293.0</v>
      </c>
      <c r="O652" t="n">
        <v>78315.0</v>
      </c>
      <c r="P652" t="n">
        <v>48075.0</v>
      </c>
    </row>
    <row r="653">
      <c r="A653" t="n">
        <v>651.0</v>
      </c>
      <c r="B653" t="n">
        <v>1.5001697E7</v>
      </c>
      <c r="C653" t="n">
        <v>3.0</v>
      </c>
      <c r="D653" t="n">
        <v>83.0</v>
      </c>
      <c r="E653" t="n">
        <v>40500.0</v>
      </c>
      <c r="F653" t="s">
        <v>192</v>
      </c>
      <c r="G653" t="n">
        <v>57814.0</v>
      </c>
      <c r="H653" t="n">
        <v>2136.0</v>
      </c>
      <c r="I653" t="n">
        <v>57182.0</v>
      </c>
      <c r="J653" t="n">
        <v>57187.0</v>
      </c>
      <c r="K653" t="n">
        <v>57187.0</v>
      </c>
      <c r="L653" t="n">
        <v>57214.0</v>
      </c>
      <c r="M653" t="n">
        <v>57214.0</v>
      </c>
      <c r="N653" t="n">
        <v>57814.0</v>
      </c>
      <c r="O653" t="n">
        <v>57819.0</v>
      </c>
      <c r="P653" t="n">
        <v>27579.0</v>
      </c>
    </row>
    <row r="654">
      <c r="A654" t="n">
        <v>652.0</v>
      </c>
      <c r="B654" t="n">
        <v>1.5003711E7</v>
      </c>
      <c r="C654" t="n">
        <v>1.0</v>
      </c>
      <c r="D654" t="n">
        <v>1000.0</v>
      </c>
      <c r="E654" t="n">
        <v>36450.0</v>
      </c>
      <c r="F654" t="s">
        <v>182</v>
      </c>
      <c r="G654" t="n">
        <v>110060.0</v>
      </c>
      <c r="H654" t="n">
        <v>2733.0</v>
      </c>
      <c r="I654" t="n">
        <v>109171.0</v>
      </c>
      <c r="J654" t="n">
        <v>109183.0</v>
      </c>
      <c r="K654" t="n">
        <v>109183.0</v>
      </c>
      <c r="L654" t="n">
        <v>109490.0</v>
      </c>
      <c r="M654" t="n">
        <v>109490.0</v>
      </c>
      <c r="N654" t="n">
        <v>110060.0</v>
      </c>
      <c r="O654" t="n">
        <v>110082.0</v>
      </c>
      <c r="P654" t="n">
        <v>100002.0</v>
      </c>
    </row>
    <row r="655">
      <c r="A655" t="n">
        <v>653.0</v>
      </c>
      <c r="B655" t="n">
        <v>1.5002825E7</v>
      </c>
      <c r="C655" t="n">
        <v>4.0</v>
      </c>
      <c r="D655" t="n">
        <v>450.0</v>
      </c>
      <c r="E655" t="n">
        <v>40500.0</v>
      </c>
      <c r="F655" t="s">
        <v>199</v>
      </c>
      <c r="G655" t="n">
        <v>35907.0</v>
      </c>
      <c r="H655" t="n">
        <v>1627.0</v>
      </c>
      <c r="I655" t="n">
        <v>35060.0</v>
      </c>
      <c r="J655" t="n">
        <v>35071.0</v>
      </c>
      <c r="K655" t="n">
        <v>35204.0</v>
      </c>
      <c r="L655" t="n">
        <v>35307.0</v>
      </c>
      <c r="M655" t="n">
        <v>35307.0</v>
      </c>
      <c r="N655" t="n">
        <v>35907.0</v>
      </c>
      <c r="O655" t="n">
        <v>35918.0</v>
      </c>
      <c r="P655" t="n">
        <v>0.0</v>
      </c>
    </row>
    <row r="656">
      <c r="A656" t="n">
        <v>654.0</v>
      </c>
      <c r="B656" t="n">
        <v>1.5003704E7</v>
      </c>
      <c r="C656" t="n">
        <v>3.0</v>
      </c>
      <c r="D656" t="n">
        <v>1000.0</v>
      </c>
      <c r="E656" t="n">
        <v>36450.0</v>
      </c>
      <c r="F656" t="s">
        <v>182</v>
      </c>
      <c r="G656" t="n">
        <v>85228.0</v>
      </c>
      <c r="H656" t="n">
        <v>2496.0</v>
      </c>
      <c r="I656" t="n">
        <v>84246.0</v>
      </c>
      <c r="J656" t="n">
        <v>84258.0</v>
      </c>
      <c r="K656" t="n">
        <v>84258.0</v>
      </c>
      <c r="L656" t="n">
        <v>84658.0</v>
      </c>
      <c r="M656" t="n">
        <v>84658.0</v>
      </c>
      <c r="N656" t="n">
        <v>85228.0</v>
      </c>
      <c r="O656" t="n">
        <v>85250.0</v>
      </c>
      <c r="P656" t="n">
        <v>55010.0</v>
      </c>
    </row>
    <row r="657">
      <c r="A657" t="n">
        <v>655.0</v>
      </c>
      <c r="B657" t="n">
        <v>1.5003161E7</v>
      </c>
      <c r="C657" t="n">
        <v>4.0</v>
      </c>
      <c r="D657" t="n">
        <v>250.0</v>
      </c>
      <c r="E657" t="n">
        <v>40500.0</v>
      </c>
      <c r="F657" t="s">
        <v>181</v>
      </c>
      <c r="G657" t="n">
        <v>30566.0</v>
      </c>
      <c r="H657" t="n">
        <v>1485.0</v>
      </c>
      <c r="I657" t="n">
        <v>29875.0</v>
      </c>
      <c r="J657" t="n">
        <v>29886.0</v>
      </c>
      <c r="K657" t="n">
        <v>29886.0</v>
      </c>
      <c r="L657" t="n">
        <v>29966.0</v>
      </c>
      <c r="M657" t="n">
        <v>29966.0</v>
      </c>
      <c r="N657" t="n">
        <v>30566.0</v>
      </c>
      <c r="O657" t="n">
        <v>30571.0</v>
      </c>
      <c r="P657" t="n">
        <v>0.0</v>
      </c>
    </row>
    <row r="658">
      <c r="A658" t="n">
        <v>656.0</v>
      </c>
      <c r="B658" t="n">
        <v>1.5001696E7</v>
      </c>
      <c r="C658" t="n">
        <v>1.0</v>
      </c>
      <c r="D658" t="n">
        <v>166.0</v>
      </c>
      <c r="E658" t="n">
        <v>40500.0</v>
      </c>
      <c r="F658" t="s">
        <v>192</v>
      </c>
      <c r="G658" t="n">
        <v>15604.0</v>
      </c>
      <c r="H658" t="n">
        <v>786.0</v>
      </c>
      <c r="I658" t="n">
        <v>14624.0</v>
      </c>
      <c r="J658" t="n">
        <v>14629.0</v>
      </c>
      <c r="K658" t="n">
        <v>14977.0</v>
      </c>
      <c r="L658" t="n">
        <v>15004.0</v>
      </c>
      <c r="M658" t="n">
        <v>15004.0</v>
      </c>
      <c r="N658" t="n">
        <v>15618.0</v>
      </c>
      <c r="O658" t="n">
        <v>15623.0</v>
      </c>
      <c r="P658" t="n">
        <v>5543.0</v>
      </c>
    </row>
    <row r="659">
      <c r="A659" t="n">
        <v>657.0</v>
      </c>
      <c r="B659" t="n">
        <v>1.5003131E7</v>
      </c>
      <c r="C659" t="n">
        <v>2.0</v>
      </c>
      <c r="D659" t="n">
        <v>1000.0</v>
      </c>
      <c r="E659" t="n">
        <v>36450.0</v>
      </c>
      <c r="F659" t="s">
        <v>200</v>
      </c>
      <c r="G659" t="n">
        <v>7106.0</v>
      </c>
      <c r="H659" t="n">
        <v>327.0</v>
      </c>
      <c r="I659" t="n">
        <v>6243.0</v>
      </c>
      <c r="J659" t="n">
        <v>6255.0</v>
      </c>
      <c r="K659" t="n">
        <v>6255.0</v>
      </c>
      <c r="L659" t="n">
        <v>6536.0</v>
      </c>
      <c r="M659" t="n">
        <v>6536.0</v>
      </c>
      <c r="N659" t="n">
        <v>7106.0</v>
      </c>
      <c r="O659" t="n">
        <v>7128.0</v>
      </c>
      <c r="P659" t="n">
        <v>0.0</v>
      </c>
    </row>
    <row r="660">
      <c r="A660" t="n">
        <v>658.0</v>
      </c>
      <c r="B660" t="n">
        <v>1.5002827E7</v>
      </c>
      <c r="C660" t="n">
        <v>4.0</v>
      </c>
      <c r="D660" t="n">
        <v>500.0</v>
      </c>
      <c r="E660" t="n">
        <v>40500.0</v>
      </c>
      <c r="F660" t="s">
        <v>25</v>
      </c>
      <c r="G660" t="n">
        <v>30509.0</v>
      </c>
      <c r="H660" t="n">
        <v>1484.0</v>
      </c>
      <c r="I660" t="n">
        <v>29848.0</v>
      </c>
      <c r="J660" t="n">
        <v>29861.0</v>
      </c>
      <c r="K660" t="n">
        <v>29861.0</v>
      </c>
      <c r="L660" t="n">
        <v>29909.0</v>
      </c>
      <c r="M660" t="n">
        <v>29909.0</v>
      </c>
      <c r="N660" t="n">
        <v>30509.0</v>
      </c>
      <c r="O660" t="n">
        <v>30519.0</v>
      </c>
      <c r="P660" t="n">
        <v>0.0</v>
      </c>
    </row>
    <row r="661">
      <c r="A661" t="n">
        <v>659.0</v>
      </c>
      <c r="B661" t="n">
        <v>1.5003243E7</v>
      </c>
      <c r="C661" t="n">
        <v>4.0</v>
      </c>
      <c r="D661" t="n">
        <v>500.0</v>
      </c>
      <c r="E661" t="n">
        <v>40500.0</v>
      </c>
      <c r="F661" t="s">
        <v>204</v>
      </c>
      <c r="G661" t="n">
        <v>14445.0</v>
      </c>
      <c r="H661" t="n">
        <v>724.0</v>
      </c>
      <c r="I661" t="n">
        <v>13004.0</v>
      </c>
      <c r="J661" t="n">
        <v>13021.0</v>
      </c>
      <c r="K661" t="n">
        <v>13765.0</v>
      </c>
      <c r="L661" t="n">
        <v>13845.0</v>
      </c>
      <c r="M661" t="n">
        <v>13845.0</v>
      </c>
      <c r="N661" t="n">
        <v>14463.0</v>
      </c>
      <c r="O661" t="n">
        <v>14479.0</v>
      </c>
      <c r="P661" t="n">
        <v>0.0</v>
      </c>
    </row>
    <row r="662">
      <c r="A662" t="n">
        <v>660.0</v>
      </c>
      <c r="B662" t="n">
        <v>1.5004331E7</v>
      </c>
      <c r="C662" t="n">
        <v>2.0</v>
      </c>
      <c r="D662" t="n">
        <v>309.0</v>
      </c>
      <c r="E662" t="n">
        <v>16200.0</v>
      </c>
      <c r="F662" t="s">
        <v>182</v>
      </c>
      <c r="G662" t="n">
        <v>12734.0</v>
      </c>
      <c r="H662" t="n">
        <v>605.0</v>
      </c>
      <c r="I662" t="n">
        <v>12075.0</v>
      </c>
      <c r="J662" t="n">
        <v>12087.0</v>
      </c>
      <c r="K662" t="n">
        <v>12297.0</v>
      </c>
      <c r="L662" t="n">
        <v>12374.0</v>
      </c>
      <c r="M662" t="n">
        <v>12374.0</v>
      </c>
      <c r="N662" t="n">
        <v>12734.0</v>
      </c>
      <c r="O662" t="n">
        <v>12746.0</v>
      </c>
      <c r="P662" t="n">
        <v>0.0</v>
      </c>
    </row>
    <row r="663">
      <c r="A663" t="n">
        <v>661.0</v>
      </c>
      <c r="B663" t="n">
        <v>1.5001657E7</v>
      </c>
      <c r="C663" t="n">
        <v>3.0</v>
      </c>
      <c r="D663" t="n">
        <v>5.0</v>
      </c>
      <c r="E663" t="n">
        <v>16200.0</v>
      </c>
      <c r="F663" t="s">
        <v>187</v>
      </c>
      <c r="G663" t="n">
        <v>75575.0</v>
      </c>
      <c r="H663" t="n">
        <v>2387.0</v>
      </c>
      <c r="I663" t="n">
        <v>75276.0</v>
      </c>
      <c r="J663" t="n">
        <v>75281.0</v>
      </c>
      <c r="K663" t="n">
        <v>75281.0</v>
      </c>
      <c r="L663" t="n">
        <v>75305.0</v>
      </c>
      <c r="M663" t="n">
        <v>75305.0</v>
      </c>
      <c r="N663" t="n">
        <v>75575.0</v>
      </c>
      <c r="O663" t="n">
        <v>75581.0</v>
      </c>
      <c r="P663" t="n">
        <v>45341.0</v>
      </c>
    </row>
    <row r="664">
      <c r="A664" t="n">
        <v>662.0</v>
      </c>
      <c r="B664" t="n">
        <v>1.5003163E7</v>
      </c>
      <c r="C664" t="n">
        <v>1.0</v>
      </c>
      <c r="D664" t="n">
        <v>666.0</v>
      </c>
      <c r="E664" t="n">
        <v>40500.0</v>
      </c>
      <c r="F664" t="s">
        <v>201</v>
      </c>
      <c r="G664" t="n">
        <v>2562.0</v>
      </c>
      <c r="H664" t="n">
        <v>18.0</v>
      </c>
      <c r="I664" t="n">
        <v>150.0</v>
      </c>
      <c r="J664" t="n">
        <v>161.0</v>
      </c>
      <c r="K664" t="n">
        <v>1878.0</v>
      </c>
      <c r="L664" t="n">
        <v>1962.0</v>
      </c>
      <c r="M664" t="n">
        <v>1962.0</v>
      </c>
      <c r="N664" t="n">
        <v>2562.0</v>
      </c>
      <c r="O664" t="n">
        <v>2565.0</v>
      </c>
      <c r="P664" t="n">
        <v>0.0</v>
      </c>
    </row>
    <row r="665">
      <c r="A665" t="n">
        <v>663.0</v>
      </c>
      <c r="B665" t="n">
        <v>1.5001657E7</v>
      </c>
      <c r="C665" t="n">
        <v>2.0</v>
      </c>
      <c r="D665" t="n">
        <v>5.0</v>
      </c>
      <c r="E665" t="n">
        <v>16200.0</v>
      </c>
      <c r="F665" t="s">
        <v>187</v>
      </c>
      <c r="G665" t="n">
        <v>105290.0</v>
      </c>
      <c r="H665" t="n">
        <v>2681.0</v>
      </c>
      <c r="I665" t="n">
        <v>104991.0</v>
      </c>
      <c r="J665" t="n">
        <v>104996.0</v>
      </c>
      <c r="K665" t="n">
        <v>104996.0</v>
      </c>
      <c r="L665" t="n">
        <v>105020.0</v>
      </c>
      <c r="M665" t="n">
        <v>105020.0</v>
      </c>
      <c r="N665" t="n">
        <v>105510.0</v>
      </c>
      <c r="O665" t="n">
        <v>105516.0</v>
      </c>
      <c r="P665" t="n">
        <v>85356.0</v>
      </c>
    </row>
    <row r="666">
      <c r="A666" t="n">
        <v>664.0</v>
      </c>
      <c r="B666" t="n">
        <v>1.5001695E7</v>
      </c>
      <c r="C666" t="n">
        <v>2.0</v>
      </c>
      <c r="D666" t="n">
        <v>83.0</v>
      </c>
      <c r="E666" t="n">
        <v>40500.0</v>
      </c>
      <c r="F666" t="s">
        <v>192</v>
      </c>
      <c r="G666" t="n">
        <v>49258.0</v>
      </c>
      <c r="H666" t="n">
        <v>1970.0</v>
      </c>
      <c r="I666" t="n">
        <v>48626.0</v>
      </c>
      <c r="J666" t="n">
        <v>48631.0</v>
      </c>
      <c r="K666" t="n">
        <v>48631.0</v>
      </c>
      <c r="L666" t="n">
        <v>48658.0</v>
      </c>
      <c r="M666" t="n">
        <v>48658.0</v>
      </c>
      <c r="N666" t="n">
        <v>49258.0</v>
      </c>
      <c r="O666" t="n">
        <v>49263.0</v>
      </c>
      <c r="P666" t="n">
        <v>29103.0</v>
      </c>
    </row>
    <row r="667">
      <c r="A667" t="n">
        <v>665.0</v>
      </c>
      <c r="B667" t="n">
        <v>1.5003756E7</v>
      </c>
      <c r="C667" t="n">
        <v>4.0</v>
      </c>
      <c r="D667" t="n">
        <v>464.0</v>
      </c>
      <c r="E667" t="n">
        <v>36450.0</v>
      </c>
      <c r="F667" t="s">
        <v>164</v>
      </c>
      <c r="G667" t="n">
        <v>35267.0</v>
      </c>
      <c r="H667" t="n">
        <v>1603.0</v>
      </c>
      <c r="I667" t="n">
        <v>34365.0</v>
      </c>
      <c r="J667" t="n">
        <v>34375.0</v>
      </c>
      <c r="K667" t="n">
        <v>34375.0</v>
      </c>
      <c r="L667" t="n">
        <v>34677.0</v>
      </c>
      <c r="M667" t="n">
        <v>34677.0</v>
      </c>
      <c r="N667" t="n">
        <v>35267.0</v>
      </c>
      <c r="O667" t="n">
        <v>35294.0</v>
      </c>
      <c r="P667" t="n">
        <v>0.0</v>
      </c>
    </row>
    <row r="668">
      <c r="A668" t="n">
        <v>666.0</v>
      </c>
      <c r="B668" t="n">
        <v>1.5003163E7</v>
      </c>
      <c r="C668" t="n">
        <v>2.0</v>
      </c>
      <c r="D668" t="n">
        <v>666.0</v>
      </c>
      <c r="E668" t="n">
        <v>40500.0</v>
      </c>
      <c r="F668" t="s">
        <v>201</v>
      </c>
      <c r="G668" t="n">
        <v>46413.0</v>
      </c>
      <c r="H668" t="n">
        <v>1891.0</v>
      </c>
      <c r="I668" t="n">
        <v>45718.0</v>
      </c>
      <c r="J668" t="n">
        <v>45729.0</v>
      </c>
      <c r="K668" t="n">
        <v>45729.0</v>
      </c>
      <c r="L668" t="n">
        <v>45813.0</v>
      </c>
      <c r="M668" t="n">
        <v>45813.0</v>
      </c>
      <c r="N668" t="n">
        <v>46413.0</v>
      </c>
      <c r="O668" t="n">
        <v>46416.0</v>
      </c>
      <c r="P668" t="n">
        <v>26256.0</v>
      </c>
    </row>
    <row r="669">
      <c r="A669" t="n">
        <v>667.0</v>
      </c>
      <c r="B669" t="n">
        <v>1.5001699E7</v>
      </c>
      <c r="C669" t="n">
        <v>2.0</v>
      </c>
      <c r="D669" t="n">
        <v>1000.0</v>
      </c>
      <c r="E669" t="n">
        <v>40500.0</v>
      </c>
      <c r="F669" t="s">
        <v>193</v>
      </c>
      <c r="G669" t="n">
        <v>7364.0</v>
      </c>
      <c r="H669" t="n">
        <v>348.0</v>
      </c>
      <c r="I669" t="n">
        <v>5711.0</v>
      </c>
      <c r="J669" t="n">
        <v>5720.0</v>
      </c>
      <c r="K669" t="n">
        <v>6718.0</v>
      </c>
      <c r="L669" t="n">
        <v>6764.0</v>
      </c>
      <c r="M669" t="n">
        <v>6764.0</v>
      </c>
      <c r="N669" t="n">
        <v>7364.0</v>
      </c>
      <c r="O669" t="n">
        <v>7368.0</v>
      </c>
      <c r="P669" t="n">
        <v>0.0</v>
      </c>
    </row>
    <row r="670">
      <c r="A670" t="n">
        <v>668.0</v>
      </c>
      <c r="B670" t="n">
        <v>1.5004499E7</v>
      </c>
      <c r="C670" t="n">
        <v>2.0</v>
      </c>
      <c r="D670" t="n">
        <v>1000.0</v>
      </c>
      <c r="E670" t="n">
        <v>46575.0</v>
      </c>
      <c r="F670" t="s">
        <v>179</v>
      </c>
      <c r="G670" t="n">
        <v>2897.0</v>
      </c>
      <c r="H670" t="n">
        <v>51.0</v>
      </c>
      <c r="I670" t="n">
        <v>2274.0</v>
      </c>
      <c r="J670" t="n">
        <v>2303.0</v>
      </c>
      <c r="K670" t="n">
        <v>2345.0</v>
      </c>
      <c r="L670" t="n">
        <v>2597.0</v>
      </c>
      <c r="M670" t="n">
        <v>2597.0</v>
      </c>
      <c r="N670" t="n">
        <v>2923.0</v>
      </c>
      <c r="O670" t="n">
        <v>2985.0</v>
      </c>
      <c r="P670" t="n">
        <v>0.0</v>
      </c>
    </row>
    <row r="671">
      <c r="A671" t="n">
        <v>669.0</v>
      </c>
      <c r="B671" t="n">
        <v>1.5003167E7</v>
      </c>
      <c r="C671" t="n">
        <v>2.0</v>
      </c>
      <c r="D671" t="n">
        <v>1000.0</v>
      </c>
      <c r="E671" t="n">
        <v>36450.0</v>
      </c>
      <c r="F671" t="s">
        <v>182</v>
      </c>
      <c r="G671" t="n">
        <v>74826.0</v>
      </c>
      <c r="H671" t="n">
        <v>2376.0</v>
      </c>
      <c r="I671" t="n">
        <v>73874.0</v>
      </c>
      <c r="J671" t="n">
        <v>73886.0</v>
      </c>
      <c r="K671" t="n">
        <v>73886.0</v>
      </c>
      <c r="L671" t="n">
        <v>74256.0</v>
      </c>
      <c r="M671" t="n">
        <v>74256.0</v>
      </c>
      <c r="N671" t="n">
        <v>74826.0</v>
      </c>
      <c r="O671" t="n">
        <v>74848.0</v>
      </c>
      <c r="P671" t="n">
        <v>54688.0</v>
      </c>
    </row>
    <row r="672">
      <c r="A672" t="n">
        <v>670.0</v>
      </c>
      <c r="B672" t="n">
        <v>1.5003214E7</v>
      </c>
      <c r="C672" t="n">
        <v>1.0</v>
      </c>
      <c r="D672" t="n">
        <v>1978.0</v>
      </c>
      <c r="E672" t="n">
        <v>46575.0</v>
      </c>
      <c r="F672" t="s">
        <v>162</v>
      </c>
      <c r="G672" t="n">
        <v>9646.0</v>
      </c>
      <c r="H672" t="n">
        <v>498.0</v>
      </c>
      <c r="I672" t="n">
        <v>7829.0</v>
      </c>
      <c r="J672" t="n">
        <v>7851.0</v>
      </c>
      <c r="K672" t="n">
        <v>9244.0</v>
      </c>
      <c r="L672" t="n">
        <v>9316.0</v>
      </c>
      <c r="M672" t="n">
        <v>9316.0</v>
      </c>
      <c r="N672" t="n">
        <v>9646.0</v>
      </c>
      <c r="O672" t="n">
        <v>9658.0</v>
      </c>
      <c r="P672" t="n">
        <v>0.0</v>
      </c>
    </row>
    <row r="673">
      <c r="A673" t="n">
        <v>671.0</v>
      </c>
      <c r="B673" t="n">
        <v>1.5003078E7</v>
      </c>
      <c r="C673" t="n">
        <v>4.0</v>
      </c>
      <c r="D673" t="n">
        <v>1000.0</v>
      </c>
      <c r="E673" t="n">
        <v>36450.0</v>
      </c>
      <c r="F673" t="s">
        <v>182</v>
      </c>
      <c r="G673" t="n">
        <v>117391.0</v>
      </c>
      <c r="H673" t="n">
        <v>2781.0</v>
      </c>
      <c r="I673" t="n">
        <v>116486.0</v>
      </c>
      <c r="J673" t="n">
        <v>116498.0</v>
      </c>
      <c r="K673" t="n">
        <v>116498.0</v>
      </c>
      <c r="L673" t="n">
        <v>116821.0</v>
      </c>
      <c r="M673" t="n">
        <v>116821.0</v>
      </c>
      <c r="N673" t="n">
        <v>117391.0</v>
      </c>
      <c r="O673" t="n">
        <v>117413.0</v>
      </c>
      <c r="P673" t="n">
        <v>77093.0</v>
      </c>
    </row>
    <row r="674">
      <c r="A674" t="n">
        <v>672.0</v>
      </c>
      <c r="B674" t="n">
        <v>1.500371E7</v>
      </c>
      <c r="C674" t="n">
        <v>4.0</v>
      </c>
      <c r="D674" t="n">
        <v>1000.0</v>
      </c>
      <c r="E674" t="n">
        <v>36450.0</v>
      </c>
      <c r="F674" t="s">
        <v>182</v>
      </c>
      <c r="G674" t="n">
        <v>46111.0</v>
      </c>
      <c r="H674" t="n">
        <v>1887.0</v>
      </c>
      <c r="I674" t="n">
        <v>45177.0</v>
      </c>
      <c r="J674" t="n">
        <v>45189.0</v>
      </c>
      <c r="K674" t="n">
        <v>45189.0</v>
      </c>
      <c r="L674" t="n">
        <v>45541.0</v>
      </c>
      <c r="M674" t="n">
        <v>45541.0</v>
      </c>
      <c r="N674" t="n">
        <v>46111.0</v>
      </c>
      <c r="O674" t="n">
        <v>46133.0</v>
      </c>
      <c r="P674" t="n">
        <v>5813.0</v>
      </c>
    </row>
    <row r="675">
      <c r="A675" t="n">
        <v>673.0</v>
      </c>
      <c r="B675" t="n">
        <v>1.5004506E7</v>
      </c>
      <c r="C675" t="n">
        <v>1.0</v>
      </c>
      <c r="D675" t="n">
        <v>1000.0</v>
      </c>
      <c r="E675" t="n">
        <v>46575.0</v>
      </c>
      <c r="F675" t="s">
        <v>179</v>
      </c>
      <c r="G675" t="n">
        <v>6830.0</v>
      </c>
      <c r="H675" t="n">
        <v>303.0</v>
      </c>
      <c r="I675" t="n">
        <v>6246.0</v>
      </c>
      <c r="J675" t="n">
        <v>6278.0</v>
      </c>
      <c r="K675" t="n">
        <v>6278.0</v>
      </c>
      <c r="L675" t="n">
        <v>6530.0</v>
      </c>
      <c r="M675" t="n">
        <v>6530.0</v>
      </c>
      <c r="N675" t="n">
        <v>7004.0</v>
      </c>
      <c r="O675" t="n">
        <v>7029.0</v>
      </c>
      <c r="P675" t="n">
        <v>0.0</v>
      </c>
    </row>
    <row r="676">
      <c r="A676" t="n">
        <v>674.0</v>
      </c>
      <c r="B676" t="n">
        <v>1.5002827E7</v>
      </c>
      <c r="C676" t="n">
        <v>4.0</v>
      </c>
      <c r="D676" t="n">
        <v>500.0</v>
      </c>
      <c r="E676" t="n">
        <v>40500.0</v>
      </c>
      <c r="F676" t="s">
        <v>25</v>
      </c>
      <c r="G676" t="n">
        <v>40002.0</v>
      </c>
      <c r="H676" t="n">
        <v>1747.0</v>
      </c>
      <c r="I676" t="n">
        <v>39196.0</v>
      </c>
      <c r="J676" t="n">
        <v>39209.0</v>
      </c>
      <c r="K676" t="n">
        <v>39354.0</v>
      </c>
      <c r="L676" t="n">
        <v>39402.0</v>
      </c>
      <c r="M676" t="n">
        <v>39402.0</v>
      </c>
      <c r="N676" t="n">
        <v>40002.0</v>
      </c>
      <c r="O676" t="n">
        <v>40012.0</v>
      </c>
      <c r="P676" t="n">
        <v>0.0</v>
      </c>
    </row>
    <row r="677">
      <c r="A677" t="n">
        <v>675.0</v>
      </c>
      <c r="B677" t="n">
        <v>1.5004651E7</v>
      </c>
      <c r="C677" t="n">
        <v>3.0</v>
      </c>
      <c r="D677" t="n">
        <v>1000.0</v>
      </c>
      <c r="E677" t="n">
        <v>40500.0</v>
      </c>
      <c r="F677" t="s">
        <v>209</v>
      </c>
      <c r="G677" t="n">
        <v>23080.0</v>
      </c>
      <c r="H677" t="n">
        <v>1126.0</v>
      </c>
      <c r="I677" t="n">
        <v>20214.0</v>
      </c>
      <c r="J677" t="n">
        <v>20221.0</v>
      </c>
      <c r="K677" t="n">
        <v>22202.0</v>
      </c>
      <c r="L677" t="n">
        <v>22480.0</v>
      </c>
      <c r="M677" t="n">
        <v>22480.0</v>
      </c>
      <c r="N677" t="n">
        <v>23080.0</v>
      </c>
      <c r="O677" t="n">
        <v>23087.0</v>
      </c>
      <c r="P677" t="n">
        <v>0.0</v>
      </c>
    </row>
    <row r="678">
      <c r="A678" t="n">
        <v>676.0</v>
      </c>
      <c r="B678" t="n">
        <v>1.500308E7</v>
      </c>
      <c r="C678" t="n">
        <v>1.0</v>
      </c>
      <c r="D678" t="n">
        <v>1000.0</v>
      </c>
      <c r="E678" t="n">
        <v>36450.0</v>
      </c>
      <c r="F678" t="s">
        <v>182</v>
      </c>
      <c r="G678" t="n">
        <v>65192.0</v>
      </c>
      <c r="H678" t="n">
        <v>2243.0</v>
      </c>
      <c r="I678" t="n">
        <v>64260.0</v>
      </c>
      <c r="J678" t="n">
        <v>64272.0</v>
      </c>
      <c r="K678" t="n">
        <v>64272.0</v>
      </c>
      <c r="L678" t="n">
        <v>64622.0</v>
      </c>
      <c r="M678" t="n">
        <v>64622.0</v>
      </c>
      <c r="N678" t="n">
        <v>65192.0</v>
      </c>
      <c r="O678" t="n">
        <v>65214.0</v>
      </c>
      <c r="P678" t="n">
        <v>55134.0</v>
      </c>
    </row>
    <row r="679">
      <c r="A679" t="n">
        <v>677.0</v>
      </c>
      <c r="B679" t="n">
        <v>1.5001697E7</v>
      </c>
      <c r="C679" t="n">
        <v>3.0</v>
      </c>
      <c r="D679" t="n">
        <v>83.0</v>
      </c>
      <c r="E679" t="n">
        <v>40500.0</v>
      </c>
      <c r="F679" t="s">
        <v>192</v>
      </c>
      <c r="G679" t="n">
        <v>160857.0</v>
      </c>
      <c r="H679" t="n">
        <v>2959.0</v>
      </c>
      <c r="I679" t="n">
        <v>160059.0</v>
      </c>
      <c r="J679" t="n">
        <v>160064.0</v>
      </c>
      <c r="K679" t="n">
        <v>160230.0</v>
      </c>
      <c r="L679" t="n">
        <v>160257.0</v>
      </c>
      <c r="M679" t="n">
        <v>160257.0</v>
      </c>
      <c r="N679" t="n">
        <v>160857.0</v>
      </c>
      <c r="O679" t="n">
        <v>160862.0</v>
      </c>
      <c r="P679" t="n">
        <v>130622.0</v>
      </c>
    </row>
    <row r="680">
      <c r="A680" t="n">
        <v>678.0</v>
      </c>
      <c r="B680" t="n">
        <v>1.500325E7</v>
      </c>
      <c r="C680" t="n">
        <v>2.0</v>
      </c>
      <c r="D680" t="n">
        <v>250.0</v>
      </c>
      <c r="E680" t="n">
        <v>40500.0</v>
      </c>
      <c r="F680" t="s">
        <v>205</v>
      </c>
      <c r="G680" t="n">
        <v>16265.0</v>
      </c>
      <c r="H680" t="n">
        <v>836.0</v>
      </c>
      <c r="I680" t="n">
        <v>15570.0</v>
      </c>
      <c r="J680" t="n">
        <v>15581.0</v>
      </c>
      <c r="K680" t="n">
        <v>15581.0</v>
      </c>
      <c r="L680" t="n">
        <v>15665.0</v>
      </c>
      <c r="M680" t="n">
        <v>15665.0</v>
      </c>
      <c r="N680" t="n">
        <v>16265.0</v>
      </c>
      <c r="O680" t="n">
        <v>16271.0</v>
      </c>
      <c r="P680" t="n">
        <v>0.0</v>
      </c>
    </row>
    <row r="681">
      <c r="A681" t="n">
        <v>679.0</v>
      </c>
      <c r="B681" t="n">
        <v>1.5001657E7</v>
      </c>
      <c r="C681" t="n">
        <v>1.0</v>
      </c>
      <c r="D681" t="n">
        <v>5.0</v>
      </c>
      <c r="E681" t="n">
        <v>16200.0</v>
      </c>
      <c r="F681" t="s">
        <v>187</v>
      </c>
      <c r="G681" t="n">
        <v>110745.0</v>
      </c>
      <c r="H681" t="n">
        <v>2741.0</v>
      </c>
      <c r="I681" t="n">
        <v>110446.0</v>
      </c>
      <c r="J681" t="n">
        <v>110451.0</v>
      </c>
      <c r="K681" t="n">
        <v>110451.0</v>
      </c>
      <c r="L681" t="n">
        <v>110475.0</v>
      </c>
      <c r="M681" t="n">
        <v>110475.0</v>
      </c>
      <c r="N681" t="n">
        <v>110745.0</v>
      </c>
      <c r="O681" t="n">
        <v>110751.0</v>
      </c>
      <c r="P681" t="n">
        <v>100671.0</v>
      </c>
    </row>
    <row r="682">
      <c r="A682" t="n">
        <v>680.0</v>
      </c>
      <c r="B682" t="n">
        <v>1.5001657E7</v>
      </c>
      <c r="C682" t="n">
        <v>3.0</v>
      </c>
      <c r="D682" t="n">
        <v>5.0</v>
      </c>
      <c r="E682" t="n">
        <v>16200.0</v>
      </c>
      <c r="F682" t="s">
        <v>187</v>
      </c>
      <c r="G682" t="n">
        <v>17145.0</v>
      </c>
      <c r="H682" t="n">
        <v>877.0</v>
      </c>
      <c r="I682" t="n">
        <v>16846.0</v>
      </c>
      <c r="J682" t="n">
        <v>16851.0</v>
      </c>
      <c r="K682" t="n">
        <v>16851.0</v>
      </c>
      <c r="L682" t="n">
        <v>16875.0</v>
      </c>
      <c r="M682" t="n">
        <v>16875.0</v>
      </c>
      <c r="N682" t="n">
        <v>17145.0</v>
      </c>
      <c r="O682" t="n">
        <v>17151.0</v>
      </c>
      <c r="P682" t="n">
        <v>0.0</v>
      </c>
    </row>
    <row r="683">
      <c r="A683" t="n">
        <v>681.0</v>
      </c>
      <c r="B683" t="n">
        <v>1.5001657E7</v>
      </c>
      <c r="C683" t="n">
        <v>4.0</v>
      </c>
      <c r="D683" t="n">
        <v>5.0</v>
      </c>
      <c r="E683" t="n">
        <v>16200.0</v>
      </c>
      <c r="F683" t="s">
        <v>187</v>
      </c>
      <c r="G683" t="n">
        <v>147575.0</v>
      </c>
      <c r="H683" t="n">
        <v>2906.0</v>
      </c>
      <c r="I683" t="n">
        <v>147276.0</v>
      </c>
      <c r="J683" t="n">
        <v>147281.0</v>
      </c>
      <c r="K683" t="n">
        <v>147281.0</v>
      </c>
      <c r="L683" t="n">
        <v>147305.0</v>
      </c>
      <c r="M683" t="n">
        <v>147305.0</v>
      </c>
      <c r="N683" t="n">
        <v>147575.0</v>
      </c>
      <c r="O683" t="n">
        <v>147581.0</v>
      </c>
      <c r="P683" t="n">
        <v>107261.0</v>
      </c>
    </row>
    <row r="684">
      <c r="A684" t="n">
        <v>682.0</v>
      </c>
      <c r="B684" t="n">
        <v>1.5003163E7</v>
      </c>
      <c r="C684" t="n">
        <v>2.0</v>
      </c>
      <c r="D684" t="n">
        <v>666.0</v>
      </c>
      <c r="E684" t="n">
        <v>40500.0</v>
      </c>
      <c r="F684" t="s">
        <v>201</v>
      </c>
      <c r="G684" t="n">
        <v>80274.0</v>
      </c>
      <c r="H684" t="n">
        <v>2451.0</v>
      </c>
      <c r="I684" t="n">
        <v>79535.0</v>
      </c>
      <c r="J684" t="n">
        <v>79546.0</v>
      </c>
      <c r="K684" t="n">
        <v>79590.0</v>
      </c>
      <c r="L684" t="n">
        <v>79674.0</v>
      </c>
      <c r="M684" t="n">
        <v>79674.0</v>
      </c>
      <c r="N684" t="n">
        <v>80274.0</v>
      </c>
      <c r="O684" t="n">
        <v>80277.0</v>
      </c>
      <c r="P684" t="n">
        <v>60117.0</v>
      </c>
    </row>
    <row r="685">
      <c r="A685" t="n">
        <v>683.0</v>
      </c>
      <c r="B685" t="n">
        <v>1.5003166E7</v>
      </c>
      <c r="C685" t="n">
        <v>2.0</v>
      </c>
      <c r="D685" t="n">
        <v>1000.0</v>
      </c>
      <c r="E685" t="n">
        <v>36450.0</v>
      </c>
      <c r="F685" t="s">
        <v>182</v>
      </c>
      <c r="G685" t="n">
        <v>13576.0</v>
      </c>
      <c r="H685" t="n">
        <v>668.0</v>
      </c>
      <c r="I685" t="n">
        <v>12624.0</v>
      </c>
      <c r="J685" t="n">
        <v>12636.0</v>
      </c>
      <c r="K685" t="n">
        <v>12636.0</v>
      </c>
      <c r="L685" t="n">
        <v>13006.0</v>
      </c>
      <c r="M685" t="n">
        <v>13006.0</v>
      </c>
      <c r="N685" t="n">
        <v>13576.0</v>
      </c>
      <c r="O685" t="n">
        <v>13598.0</v>
      </c>
      <c r="P685" t="n">
        <v>0.0</v>
      </c>
    </row>
    <row r="686">
      <c r="A686" t="n">
        <v>684.0</v>
      </c>
      <c r="B686" t="n">
        <v>1.5003161E7</v>
      </c>
      <c r="C686" t="n">
        <v>1.0</v>
      </c>
      <c r="D686" t="n">
        <v>250.0</v>
      </c>
      <c r="E686" t="n">
        <v>40500.0</v>
      </c>
      <c r="F686" t="s">
        <v>181</v>
      </c>
      <c r="G686" t="n">
        <v>5470.0</v>
      </c>
      <c r="H686" t="n">
        <v>212.0</v>
      </c>
      <c r="I686" t="n">
        <v>4731.0</v>
      </c>
      <c r="J686" t="n">
        <v>4742.0</v>
      </c>
      <c r="K686" t="n">
        <v>4790.0</v>
      </c>
      <c r="L686" t="n">
        <v>4870.0</v>
      </c>
      <c r="M686" t="n">
        <v>4870.0</v>
      </c>
      <c r="N686" t="n">
        <v>5470.0</v>
      </c>
      <c r="O686" t="n">
        <v>5475.0</v>
      </c>
      <c r="P686" t="n">
        <v>0.0</v>
      </c>
    </row>
    <row r="687">
      <c r="A687" t="n">
        <v>685.0</v>
      </c>
      <c r="B687" t="n">
        <v>1.5002824E7</v>
      </c>
      <c r="C687" t="n">
        <v>4.0</v>
      </c>
      <c r="D687" t="n">
        <v>250.0</v>
      </c>
      <c r="E687" t="n">
        <v>40500.0</v>
      </c>
      <c r="F687" t="s">
        <v>198</v>
      </c>
      <c r="G687" t="n">
        <v>36335.0</v>
      </c>
      <c r="H687" t="n">
        <v>1636.0</v>
      </c>
      <c r="I687" t="n">
        <v>35640.0</v>
      </c>
      <c r="J687" t="n">
        <v>35651.0</v>
      </c>
      <c r="K687" t="n">
        <v>35651.0</v>
      </c>
      <c r="L687" t="n">
        <v>35735.0</v>
      </c>
      <c r="M687" t="n">
        <v>35735.0</v>
      </c>
      <c r="N687" t="n">
        <v>36335.0</v>
      </c>
      <c r="O687" t="n">
        <v>36341.0</v>
      </c>
      <c r="P687" t="n">
        <v>0.0</v>
      </c>
    </row>
    <row r="688">
      <c r="A688" t="n">
        <v>686.0</v>
      </c>
      <c r="B688" t="n">
        <v>1.5001695E7</v>
      </c>
      <c r="C688" t="n">
        <v>3.0</v>
      </c>
      <c r="D688" t="n">
        <v>83.0</v>
      </c>
      <c r="E688" t="n">
        <v>40500.0</v>
      </c>
      <c r="F688" t="s">
        <v>192</v>
      </c>
      <c r="G688" t="n">
        <v>25497.0</v>
      </c>
      <c r="H688" t="n">
        <v>1234.0</v>
      </c>
      <c r="I688" t="n">
        <v>24699.0</v>
      </c>
      <c r="J688" t="n">
        <v>24704.0</v>
      </c>
      <c r="K688" t="n">
        <v>24870.0</v>
      </c>
      <c r="L688" t="n">
        <v>24897.0</v>
      </c>
      <c r="M688" t="n">
        <v>24897.0</v>
      </c>
      <c r="N688" t="n">
        <v>25497.0</v>
      </c>
      <c r="O688" t="n">
        <v>25502.0</v>
      </c>
      <c r="P688" t="n">
        <v>0.0</v>
      </c>
    </row>
    <row r="689">
      <c r="A689" t="n">
        <v>687.0</v>
      </c>
      <c r="B689" t="n">
        <v>1.5001657E7</v>
      </c>
      <c r="C689" t="n">
        <v>4.0</v>
      </c>
      <c r="D689" t="n">
        <v>5.0</v>
      </c>
      <c r="E689" t="n">
        <v>16200.0</v>
      </c>
      <c r="F689" t="s">
        <v>187</v>
      </c>
      <c r="G689" t="n">
        <v>137495.0</v>
      </c>
      <c r="H689" t="n">
        <v>2867.0</v>
      </c>
      <c r="I689" t="n">
        <v>137196.0</v>
      </c>
      <c r="J689" t="n">
        <v>137201.0</v>
      </c>
      <c r="K689" t="n">
        <v>137201.0</v>
      </c>
      <c r="L689" t="n">
        <v>137225.0</v>
      </c>
      <c r="M689" t="n">
        <v>137225.0</v>
      </c>
      <c r="N689" t="n">
        <v>137495.0</v>
      </c>
      <c r="O689" t="n">
        <v>137501.0</v>
      </c>
      <c r="P689" t="n">
        <v>97181.0</v>
      </c>
    </row>
    <row r="690">
      <c r="A690" t="n">
        <v>688.0</v>
      </c>
      <c r="B690" t="n">
        <v>1.5001657E7</v>
      </c>
      <c r="C690" t="n">
        <v>2.0</v>
      </c>
      <c r="D690" t="n">
        <v>5.0</v>
      </c>
      <c r="E690" t="n">
        <v>16200.0</v>
      </c>
      <c r="F690" t="s">
        <v>187</v>
      </c>
      <c r="G690" t="n">
        <v>8810.0</v>
      </c>
      <c r="H690" t="n">
        <v>454.0</v>
      </c>
      <c r="I690" t="n">
        <v>8511.0</v>
      </c>
      <c r="J690" t="n">
        <v>8516.0</v>
      </c>
      <c r="K690" t="n">
        <v>8516.0</v>
      </c>
      <c r="L690" t="n">
        <v>8540.0</v>
      </c>
      <c r="M690" t="n">
        <v>8540.0</v>
      </c>
      <c r="N690" t="n">
        <v>9030.0</v>
      </c>
      <c r="O690" t="n">
        <v>9036.0</v>
      </c>
      <c r="P690" t="n">
        <v>0.0</v>
      </c>
    </row>
    <row r="691">
      <c r="A691" t="n">
        <v>689.0</v>
      </c>
      <c r="B691" t="n">
        <v>1.5003161E7</v>
      </c>
      <c r="C691" t="n">
        <v>3.0</v>
      </c>
      <c r="D691" t="n">
        <v>250.0</v>
      </c>
      <c r="E691" t="n">
        <v>40500.0</v>
      </c>
      <c r="F691" t="s">
        <v>181</v>
      </c>
      <c r="G691" t="n">
        <v>50030.0</v>
      </c>
      <c r="H691" t="n">
        <v>1990.0</v>
      </c>
      <c r="I691" t="n">
        <v>49307.0</v>
      </c>
      <c r="J691" t="n">
        <v>49318.0</v>
      </c>
      <c r="K691" t="n">
        <v>49350.0</v>
      </c>
      <c r="L691" t="n">
        <v>49430.0</v>
      </c>
      <c r="M691" t="n">
        <v>49430.0</v>
      </c>
      <c r="N691" t="n">
        <v>50030.0</v>
      </c>
      <c r="O691" t="n">
        <v>50035.0</v>
      </c>
      <c r="P691" t="n">
        <v>19795.0</v>
      </c>
    </row>
    <row r="692">
      <c r="A692" t="n">
        <v>690.0</v>
      </c>
      <c r="B692" t="n">
        <v>1.5001657E7</v>
      </c>
      <c r="C692" t="n">
        <v>3.0</v>
      </c>
      <c r="D692" t="n">
        <v>5.0</v>
      </c>
      <c r="E692" t="n">
        <v>16200.0</v>
      </c>
      <c r="F692" t="s">
        <v>187</v>
      </c>
      <c r="G692" t="n">
        <v>48520.0</v>
      </c>
      <c r="H692" t="n">
        <v>1951.0</v>
      </c>
      <c r="I692" t="n">
        <v>48221.0</v>
      </c>
      <c r="J692" t="n">
        <v>48226.0</v>
      </c>
      <c r="K692" t="n">
        <v>48226.0</v>
      </c>
      <c r="L692" t="n">
        <v>48250.0</v>
      </c>
      <c r="M692" t="n">
        <v>48250.0</v>
      </c>
      <c r="N692" t="n">
        <v>48520.0</v>
      </c>
      <c r="O692" t="n">
        <v>48526.0</v>
      </c>
      <c r="P692" t="n">
        <v>18286.0</v>
      </c>
    </row>
    <row r="693">
      <c r="A693" t="n">
        <v>691.0</v>
      </c>
      <c r="B693" t="n">
        <v>1.5003713E7</v>
      </c>
      <c r="C693" t="n">
        <v>2.0</v>
      </c>
      <c r="D693" t="n">
        <v>1000.0</v>
      </c>
      <c r="E693" t="n">
        <v>36450.0</v>
      </c>
      <c r="F693" t="s">
        <v>182</v>
      </c>
      <c r="G693" t="n">
        <v>67846.0</v>
      </c>
      <c r="H693" t="n">
        <v>2283.0</v>
      </c>
      <c r="I693" t="n">
        <v>66974.0</v>
      </c>
      <c r="J693" t="n">
        <v>66986.0</v>
      </c>
      <c r="K693" t="n">
        <v>66986.0</v>
      </c>
      <c r="L693" t="n">
        <v>67276.0</v>
      </c>
      <c r="M693" t="n">
        <v>67276.0</v>
      </c>
      <c r="N693" t="n">
        <v>67846.0</v>
      </c>
      <c r="O693" t="n">
        <v>67868.0</v>
      </c>
      <c r="P693" t="n">
        <v>47708.0</v>
      </c>
    </row>
    <row r="694">
      <c r="A694" t="n">
        <v>692.0</v>
      </c>
      <c r="B694" t="n">
        <v>1.5002825E7</v>
      </c>
      <c r="C694" t="n">
        <v>1.0</v>
      </c>
      <c r="D694" t="n">
        <v>450.0</v>
      </c>
      <c r="E694" t="n">
        <v>40500.0</v>
      </c>
      <c r="F694" t="s">
        <v>199</v>
      </c>
      <c r="G694" t="n">
        <v>40044.0</v>
      </c>
      <c r="H694" t="n">
        <v>1749.0</v>
      </c>
      <c r="I694" t="n">
        <v>39296.0</v>
      </c>
      <c r="J694" t="n">
        <v>39307.0</v>
      </c>
      <c r="K694" t="n">
        <v>39341.0</v>
      </c>
      <c r="L694" t="n">
        <v>39444.0</v>
      </c>
      <c r="M694" t="n">
        <v>39444.0</v>
      </c>
      <c r="N694" t="n">
        <v>40044.0</v>
      </c>
      <c r="O694" t="n">
        <v>40055.0</v>
      </c>
      <c r="P694" t="n">
        <v>29975.0</v>
      </c>
    </row>
    <row r="695">
      <c r="A695" t="n">
        <v>693.0</v>
      </c>
      <c r="B695" t="n">
        <v>1.5003156E7</v>
      </c>
      <c r="C695" t="n">
        <v>3.0</v>
      </c>
      <c r="D695" t="n">
        <v>500.0</v>
      </c>
      <c r="E695" t="n">
        <v>40500.0</v>
      </c>
      <c r="F695" t="s">
        <v>181</v>
      </c>
      <c r="G695" t="n">
        <v>20047.0</v>
      </c>
      <c r="H695" t="n">
        <v>1039.0</v>
      </c>
      <c r="I695" t="n">
        <v>18590.0</v>
      </c>
      <c r="J695" t="n">
        <v>18601.0</v>
      </c>
      <c r="K695" t="n">
        <v>19400.0</v>
      </c>
      <c r="L695" t="n">
        <v>19447.0</v>
      </c>
      <c r="M695" t="n">
        <v>19447.0</v>
      </c>
      <c r="N695" t="n">
        <v>20047.0</v>
      </c>
      <c r="O695" t="n">
        <v>20053.0</v>
      </c>
      <c r="P695" t="n">
        <v>0.0</v>
      </c>
    </row>
    <row r="696">
      <c r="A696" t="n">
        <v>694.0</v>
      </c>
      <c r="B696" t="n">
        <v>1.5002827E7</v>
      </c>
      <c r="C696" t="n">
        <v>3.0</v>
      </c>
      <c r="D696" t="n">
        <v>500.0</v>
      </c>
      <c r="E696" t="n">
        <v>40500.0</v>
      </c>
      <c r="F696" t="s">
        <v>25</v>
      </c>
      <c r="G696" t="n">
        <v>40694.0</v>
      </c>
      <c r="H696" t="n">
        <v>1772.0</v>
      </c>
      <c r="I696" t="n">
        <v>40012.0</v>
      </c>
      <c r="J696" t="n">
        <v>40025.0</v>
      </c>
      <c r="K696" t="n">
        <v>40046.0</v>
      </c>
      <c r="L696" t="n">
        <v>40094.0</v>
      </c>
      <c r="M696" t="n">
        <v>40094.0</v>
      </c>
      <c r="N696" t="n">
        <v>40694.0</v>
      </c>
      <c r="O696" t="n">
        <v>40704.0</v>
      </c>
      <c r="P696" t="n">
        <v>10464.0</v>
      </c>
    </row>
    <row r="697">
      <c r="A697" t="n">
        <v>695.0</v>
      </c>
      <c r="B697" t="n">
        <v>1.5003804E7</v>
      </c>
      <c r="C697" t="n">
        <v>2.0</v>
      </c>
      <c r="D697" t="n">
        <v>1000.0</v>
      </c>
      <c r="E697" t="n">
        <v>36450.0</v>
      </c>
      <c r="F697" t="s">
        <v>182</v>
      </c>
      <c r="G697" t="n">
        <v>6855.0</v>
      </c>
      <c r="H697" t="n">
        <v>305.0</v>
      </c>
      <c r="I697" t="n">
        <v>5929.0</v>
      </c>
      <c r="J697" t="n">
        <v>5941.0</v>
      </c>
      <c r="K697" t="n">
        <v>6004.0</v>
      </c>
      <c r="L697" t="n">
        <v>6285.0</v>
      </c>
      <c r="M697" t="n">
        <v>6285.0</v>
      </c>
      <c r="N697" t="n">
        <v>6855.0</v>
      </c>
      <c r="O697" t="n">
        <v>6877.0</v>
      </c>
      <c r="P697" t="n">
        <v>0.0</v>
      </c>
    </row>
    <row r="698">
      <c r="A698" t="n">
        <v>696.0</v>
      </c>
      <c r="B698" t="n">
        <v>1.5002825E7</v>
      </c>
      <c r="C698" t="n">
        <v>3.0</v>
      </c>
      <c r="D698" t="n">
        <v>450.0</v>
      </c>
      <c r="E698" t="n">
        <v>40500.0</v>
      </c>
      <c r="F698" t="s">
        <v>199</v>
      </c>
      <c r="G698" t="n">
        <v>22802.0</v>
      </c>
      <c r="H698" t="n">
        <v>1105.0</v>
      </c>
      <c r="I698" t="n">
        <v>20036.0</v>
      </c>
      <c r="J698" t="n">
        <v>20047.0</v>
      </c>
      <c r="K698" t="n">
        <v>22099.0</v>
      </c>
      <c r="L698" t="n">
        <v>22202.0</v>
      </c>
      <c r="M698" t="n">
        <v>22202.0</v>
      </c>
      <c r="N698" t="n">
        <v>22802.0</v>
      </c>
      <c r="O698" t="n">
        <v>22813.0</v>
      </c>
      <c r="P698" t="n">
        <v>0.0</v>
      </c>
    </row>
    <row r="699">
      <c r="A699" t="n">
        <v>697.0</v>
      </c>
      <c r="B699" t="n">
        <v>1.5004648E7</v>
      </c>
      <c r="C699" t="n">
        <v>2.0</v>
      </c>
      <c r="D699" t="n">
        <v>1000.0</v>
      </c>
      <c r="E699" t="n">
        <v>40500.0</v>
      </c>
      <c r="F699" t="s">
        <v>209</v>
      </c>
      <c r="G699" t="n">
        <v>10183.0</v>
      </c>
      <c r="H699" t="n">
        <v>541.0</v>
      </c>
      <c r="I699" t="n">
        <v>8815.0</v>
      </c>
      <c r="J699" t="n">
        <v>8822.0</v>
      </c>
      <c r="K699" t="n">
        <v>9271.0</v>
      </c>
      <c r="L699" t="n">
        <v>9583.0</v>
      </c>
      <c r="M699" t="n">
        <v>9583.0</v>
      </c>
      <c r="N699" t="n">
        <v>10183.0</v>
      </c>
      <c r="O699" t="n">
        <v>10189.0</v>
      </c>
      <c r="P699" t="n">
        <v>0.0</v>
      </c>
    </row>
    <row r="700">
      <c r="A700" t="n">
        <v>698.0</v>
      </c>
      <c r="B700" t="n">
        <v>1.5003155E7</v>
      </c>
      <c r="C700" t="n">
        <v>2.0</v>
      </c>
      <c r="D700" t="n">
        <v>500.0</v>
      </c>
      <c r="E700" t="n">
        <v>40500.0</v>
      </c>
      <c r="F700" t="s">
        <v>181</v>
      </c>
      <c r="G700" t="n">
        <v>30076.0</v>
      </c>
      <c r="H700" t="n">
        <v>1458.0</v>
      </c>
      <c r="I700" t="n">
        <v>28681.0</v>
      </c>
      <c r="J700" t="n">
        <v>28692.0</v>
      </c>
      <c r="K700" t="n">
        <v>29429.0</v>
      </c>
      <c r="L700" t="n">
        <v>29476.0</v>
      </c>
      <c r="M700" t="n">
        <v>29476.0</v>
      </c>
      <c r="N700" t="n">
        <v>30076.0</v>
      </c>
      <c r="O700" t="n">
        <v>30082.0</v>
      </c>
      <c r="P700" t="n">
        <v>9922.0</v>
      </c>
    </row>
    <row r="701">
      <c r="A701" t="n">
        <v>699.0</v>
      </c>
      <c r="B701" t="n">
        <v>1.5001695E7</v>
      </c>
      <c r="C701" t="n">
        <v>3.0</v>
      </c>
      <c r="D701" t="n">
        <v>83.0</v>
      </c>
      <c r="E701" t="n">
        <v>40500.0</v>
      </c>
      <c r="F701" t="s">
        <v>192</v>
      </c>
      <c r="G701" t="n">
        <v>63574.0</v>
      </c>
      <c r="H701" t="n">
        <v>2211.0</v>
      </c>
      <c r="I701" t="n">
        <v>62942.0</v>
      </c>
      <c r="J701" t="n">
        <v>62947.0</v>
      </c>
      <c r="K701" t="n">
        <v>62947.0</v>
      </c>
      <c r="L701" t="n">
        <v>62974.0</v>
      </c>
      <c r="M701" t="n">
        <v>62974.0</v>
      </c>
      <c r="N701" t="n">
        <v>63574.0</v>
      </c>
      <c r="O701" t="n">
        <v>63579.0</v>
      </c>
      <c r="P701" t="n">
        <v>33339.0</v>
      </c>
    </row>
    <row r="702">
      <c r="A702" t="n">
        <v>700.0</v>
      </c>
      <c r="B702" t="n">
        <v>1.5001703E7</v>
      </c>
      <c r="C702" t="n">
        <v>2.0</v>
      </c>
      <c r="D702" t="n">
        <v>166.0</v>
      </c>
      <c r="E702" t="n">
        <v>40500.0</v>
      </c>
      <c r="F702" t="s">
        <v>194</v>
      </c>
      <c r="G702" t="n">
        <v>67895.0</v>
      </c>
      <c r="H702" t="n">
        <v>2286.0</v>
      </c>
      <c r="I702" t="n">
        <v>67262.0</v>
      </c>
      <c r="J702" t="n">
        <v>67268.0</v>
      </c>
      <c r="K702" t="n">
        <v>67268.0</v>
      </c>
      <c r="L702" t="n">
        <v>67295.0</v>
      </c>
      <c r="M702" t="n">
        <v>67295.0</v>
      </c>
      <c r="N702" t="n">
        <v>67895.0</v>
      </c>
      <c r="O702" t="n">
        <v>67900.0</v>
      </c>
      <c r="P702" t="n">
        <v>47740.0</v>
      </c>
    </row>
    <row r="703">
      <c r="A703" t="n">
        <v>701.0</v>
      </c>
      <c r="B703" t="n">
        <v>1.500465E7</v>
      </c>
      <c r="C703" t="n">
        <v>3.0</v>
      </c>
      <c r="D703" t="n">
        <v>1000.0</v>
      </c>
      <c r="E703" t="n">
        <v>40500.0</v>
      </c>
      <c r="F703" t="s">
        <v>209</v>
      </c>
      <c r="G703" t="n">
        <v>25966.0</v>
      </c>
      <c r="H703" t="n">
        <v>1269.0</v>
      </c>
      <c r="I703" t="n">
        <v>24550.0</v>
      </c>
      <c r="J703" t="n">
        <v>24557.0</v>
      </c>
      <c r="K703" t="n">
        <v>25086.0</v>
      </c>
      <c r="L703" t="n">
        <v>25366.0</v>
      </c>
      <c r="M703" t="n">
        <v>25366.0</v>
      </c>
      <c r="N703" t="n">
        <v>25966.0</v>
      </c>
      <c r="O703" t="n">
        <v>25973.0</v>
      </c>
      <c r="P703" t="n">
        <v>0.0</v>
      </c>
    </row>
    <row r="704">
      <c r="A704" t="n">
        <v>702.0</v>
      </c>
      <c r="B704" t="n">
        <v>1.5001657E7</v>
      </c>
      <c r="C704" t="n">
        <v>3.0</v>
      </c>
      <c r="D704" t="n">
        <v>5.0</v>
      </c>
      <c r="E704" t="n">
        <v>16200.0</v>
      </c>
      <c r="F704" t="s">
        <v>187</v>
      </c>
      <c r="G704" t="n">
        <v>88010.0</v>
      </c>
      <c r="H704" t="n">
        <v>2524.0</v>
      </c>
      <c r="I704" t="n">
        <v>87711.0</v>
      </c>
      <c r="J704" t="n">
        <v>87716.0</v>
      </c>
      <c r="K704" t="n">
        <v>87716.0</v>
      </c>
      <c r="L704" t="n">
        <v>87740.0</v>
      </c>
      <c r="M704" t="n">
        <v>87740.0</v>
      </c>
      <c r="N704" t="n">
        <v>88230.0</v>
      </c>
      <c r="O704" t="n">
        <v>88236.0</v>
      </c>
      <c r="P704" t="n">
        <v>57996.0</v>
      </c>
    </row>
    <row r="705">
      <c r="A705" t="n">
        <v>703.0</v>
      </c>
      <c r="B705" t="n">
        <v>1.5003163E7</v>
      </c>
      <c r="C705" t="n">
        <v>3.0</v>
      </c>
      <c r="D705" t="n">
        <v>666.0</v>
      </c>
      <c r="E705" t="n">
        <v>40500.0</v>
      </c>
      <c r="F705" t="s">
        <v>201</v>
      </c>
      <c r="G705" t="n">
        <v>20572.0</v>
      </c>
      <c r="H705" t="n">
        <v>1072.0</v>
      </c>
      <c r="I705" t="n">
        <v>19877.0</v>
      </c>
      <c r="J705" t="n">
        <v>19888.0</v>
      </c>
      <c r="K705" t="n">
        <v>19888.0</v>
      </c>
      <c r="L705" t="n">
        <v>19972.0</v>
      </c>
      <c r="M705" t="n">
        <v>19972.0</v>
      </c>
      <c r="N705" t="n">
        <v>21990.0</v>
      </c>
      <c r="O705" t="n">
        <v>21993.0</v>
      </c>
      <c r="P705" t="n">
        <v>0.0</v>
      </c>
    </row>
    <row r="706">
      <c r="A706" t="n">
        <v>704.0</v>
      </c>
      <c r="B706" t="n">
        <v>1.500321E7</v>
      </c>
      <c r="C706" t="n">
        <v>1.0</v>
      </c>
      <c r="D706" t="n">
        <v>1503.0</v>
      </c>
      <c r="E706" t="n">
        <v>46575.0</v>
      </c>
      <c r="F706" t="s">
        <v>162</v>
      </c>
      <c r="G706" t="n">
        <v>8265.0</v>
      </c>
      <c r="H706" t="n">
        <v>402.0</v>
      </c>
      <c r="I706" t="n">
        <v>7851.0</v>
      </c>
      <c r="J706" t="n">
        <v>7873.0</v>
      </c>
      <c r="K706" t="n">
        <v>7873.0</v>
      </c>
      <c r="L706" t="n">
        <v>7935.0</v>
      </c>
      <c r="M706" t="n">
        <v>7935.0</v>
      </c>
      <c r="N706" t="n">
        <v>8309.0</v>
      </c>
      <c r="O706" t="n">
        <v>8321.0</v>
      </c>
      <c r="P706" t="n">
        <v>0.0</v>
      </c>
    </row>
    <row r="707">
      <c r="A707" t="n">
        <v>705.0</v>
      </c>
      <c r="B707" t="n">
        <v>1.5001657E7</v>
      </c>
      <c r="C707" t="n">
        <v>1.0</v>
      </c>
      <c r="D707" t="n">
        <v>5.0</v>
      </c>
      <c r="E707" t="n">
        <v>16200.0</v>
      </c>
      <c r="F707" t="s">
        <v>187</v>
      </c>
      <c r="G707" t="n">
        <v>106425.0</v>
      </c>
      <c r="H707" t="n">
        <v>2696.0</v>
      </c>
      <c r="I707" t="n">
        <v>106126.0</v>
      </c>
      <c r="J707" t="n">
        <v>106131.0</v>
      </c>
      <c r="K707" t="n">
        <v>106131.0</v>
      </c>
      <c r="L707" t="n">
        <v>106155.0</v>
      </c>
      <c r="M707" t="n">
        <v>106155.0</v>
      </c>
      <c r="N707" t="n">
        <v>106425.0</v>
      </c>
      <c r="O707" t="n">
        <v>106431.0</v>
      </c>
      <c r="P707" t="n">
        <v>96351.0</v>
      </c>
    </row>
    <row r="708">
      <c r="A708" t="n">
        <v>706.0</v>
      </c>
      <c r="B708" t="n">
        <v>1.5003808E7</v>
      </c>
      <c r="C708" t="n">
        <v>4.0</v>
      </c>
      <c r="D708" t="n">
        <v>1000.0</v>
      </c>
      <c r="E708" t="n">
        <v>36450.0</v>
      </c>
      <c r="F708" t="s">
        <v>182</v>
      </c>
      <c r="G708" t="n">
        <v>53183.0</v>
      </c>
      <c r="H708" t="n">
        <v>2041.0</v>
      </c>
      <c r="I708" t="n">
        <v>52311.0</v>
      </c>
      <c r="J708" t="n">
        <v>52323.0</v>
      </c>
      <c r="K708" t="n">
        <v>52323.0</v>
      </c>
      <c r="L708" t="n">
        <v>52613.0</v>
      </c>
      <c r="M708" t="n">
        <v>52613.0</v>
      </c>
      <c r="N708" t="n">
        <v>53183.0</v>
      </c>
      <c r="O708" t="n">
        <v>53205.0</v>
      </c>
      <c r="P708" t="n">
        <v>12885.0</v>
      </c>
    </row>
    <row r="709">
      <c r="A709" t="n">
        <v>707.0</v>
      </c>
      <c r="B709" t="n">
        <v>1.5001667E7</v>
      </c>
      <c r="C709" t="n">
        <v>2.0</v>
      </c>
      <c r="D709" t="n">
        <v>650.0</v>
      </c>
      <c r="E709" t="n">
        <v>20001.0</v>
      </c>
      <c r="F709" t="s">
        <v>187</v>
      </c>
      <c r="G709" t="n">
        <v>17286.0</v>
      </c>
      <c r="H709" t="n">
        <v>888.0</v>
      </c>
      <c r="I709" t="n">
        <v>16765.0</v>
      </c>
      <c r="J709" t="n">
        <v>16774.0</v>
      </c>
      <c r="K709" t="n">
        <v>16774.0</v>
      </c>
      <c r="L709" t="n">
        <v>16806.0</v>
      </c>
      <c r="M709" t="n">
        <v>16806.0</v>
      </c>
      <c r="N709" t="n">
        <v>17670.0</v>
      </c>
      <c r="O709" t="n">
        <v>17677.0</v>
      </c>
      <c r="P709" t="n">
        <v>0.0</v>
      </c>
    </row>
    <row r="710">
      <c r="A710" t="n">
        <v>708.0</v>
      </c>
      <c r="B710" t="n">
        <v>1.500325E7</v>
      </c>
      <c r="C710" t="n">
        <v>3.0</v>
      </c>
      <c r="D710" t="n">
        <v>250.0</v>
      </c>
      <c r="E710" t="n">
        <v>40500.0</v>
      </c>
      <c r="F710" t="s">
        <v>205</v>
      </c>
      <c r="G710" t="n">
        <v>19842.0</v>
      </c>
      <c r="H710" t="n">
        <v>1022.0</v>
      </c>
      <c r="I710" t="n">
        <v>19132.0</v>
      </c>
      <c r="J710" t="n">
        <v>19143.0</v>
      </c>
      <c r="K710" t="n">
        <v>19158.0</v>
      </c>
      <c r="L710" t="n">
        <v>19242.0</v>
      </c>
      <c r="M710" t="n">
        <v>19242.0</v>
      </c>
      <c r="N710" t="n">
        <v>19842.0</v>
      </c>
      <c r="O710" t="n">
        <v>19848.0</v>
      </c>
      <c r="P710" t="n">
        <v>0.0</v>
      </c>
    </row>
    <row r="711">
      <c r="A711" t="n">
        <v>709.0</v>
      </c>
      <c r="B711" t="n">
        <v>1.5003704E7</v>
      </c>
      <c r="C711" t="n">
        <v>4.0</v>
      </c>
      <c r="D711" t="n">
        <v>1000.0</v>
      </c>
      <c r="E711" t="n">
        <v>36450.0</v>
      </c>
      <c r="F711" t="s">
        <v>182</v>
      </c>
      <c r="G711" t="n">
        <v>43188.0</v>
      </c>
      <c r="H711" t="n">
        <v>1802.0</v>
      </c>
      <c r="I711" t="n">
        <v>42206.0</v>
      </c>
      <c r="J711" t="n">
        <v>42218.0</v>
      </c>
      <c r="K711" t="n">
        <v>42218.0</v>
      </c>
      <c r="L711" t="n">
        <v>42618.0</v>
      </c>
      <c r="M711" t="n">
        <v>42618.0</v>
      </c>
      <c r="N711" t="n">
        <v>43188.0</v>
      </c>
      <c r="O711" t="n">
        <v>43210.0</v>
      </c>
      <c r="P711" t="n">
        <v>2890.0</v>
      </c>
    </row>
    <row r="712">
      <c r="A712" t="n">
        <v>710.0</v>
      </c>
      <c r="B712" t="n">
        <v>1.5003079E7</v>
      </c>
      <c r="C712" t="n">
        <v>4.0</v>
      </c>
      <c r="D712" t="n">
        <v>1000.0</v>
      </c>
      <c r="E712" t="n">
        <v>36450.0</v>
      </c>
      <c r="F712" t="s">
        <v>182</v>
      </c>
      <c r="G712" t="n">
        <v>99311.0</v>
      </c>
      <c r="H712" t="n">
        <v>2636.0</v>
      </c>
      <c r="I712" t="n">
        <v>98406.0</v>
      </c>
      <c r="J712" t="n">
        <v>98418.0</v>
      </c>
      <c r="K712" t="n">
        <v>98418.0</v>
      </c>
      <c r="L712" t="n">
        <v>98741.0</v>
      </c>
      <c r="M712" t="n">
        <v>98741.0</v>
      </c>
      <c r="N712" t="n">
        <v>99311.0</v>
      </c>
      <c r="O712" t="n">
        <v>99333.0</v>
      </c>
      <c r="P712" t="n">
        <v>59013.0</v>
      </c>
    </row>
    <row r="713">
      <c r="A713" t="n">
        <v>711.0</v>
      </c>
      <c r="B713" t="n">
        <v>1.5001657E7</v>
      </c>
      <c r="C713" t="n">
        <v>1.0</v>
      </c>
      <c r="D713" t="n">
        <v>5.0</v>
      </c>
      <c r="E713" t="n">
        <v>16200.0</v>
      </c>
      <c r="F713" t="s">
        <v>187</v>
      </c>
      <c r="G713" t="n">
        <v>107255.0</v>
      </c>
      <c r="H713" t="n">
        <v>2702.0</v>
      </c>
      <c r="I713" t="n">
        <v>106956.0</v>
      </c>
      <c r="J713" t="n">
        <v>106961.0</v>
      </c>
      <c r="K713" t="n">
        <v>106961.0</v>
      </c>
      <c r="L713" t="n">
        <v>106985.0</v>
      </c>
      <c r="M713" t="n">
        <v>106985.0</v>
      </c>
      <c r="N713" t="n">
        <v>107255.0</v>
      </c>
      <c r="O713" t="n">
        <v>107261.0</v>
      </c>
      <c r="P713" t="n">
        <v>97181.0</v>
      </c>
    </row>
    <row r="714">
      <c r="A714" t="n">
        <v>712.0</v>
      </c>
      <c r="B714" t="n">
        <v>1.5003171E7</v>
      </c>
      <c r="C714" t="n">
        <v>1.0</v>
      </c>
      <c r="D714" t="n">
        <v>1000.0</v>
      </c>
      <c r="E714" t="n">
        <v>36450.0</v>
      </c>
      <c r="F714" t="s">
        <v>200</v>
      </c>
      <c r="G714" t="n">
        <v>2770.0</v>
      </c>
      <c r="H714" t="n">
        <v>40.0</v>
      </c>
      <c r="I714" t="n">
        <v>40.0</v>
      </c>
      <c r="J714" t="n">
        <v>52.0</v>
      </c>
      <c r="K714" t="n">
        <v>1830.0</v>
      </c>
      <c r="L714" t="n">
        <v>2200.0</v>
      </c>
      <c r="M714" t="n">
        <v>2200.0</v>
      </c>
      <c r="N714" t="n">
        <v>2793.0</v>
      </c>
      <c r="O714" t="n">
        <v>2815.0</v>
      </c>
      <c r="P714" t="n">
        <v>0.0</v>
      </c>
    </row>
    <row r="715">
      <c r="A715" t="n">
        <v>713.0</v>
      </c>
      <c r="B715" t="n">
        <v>1.500003E7</v>
      </c>
      <c r="C715" t="n">
        <v>3.0</v>
      </c>
      <c r="D715" t="n">
        <v>363.0</v>
      </c>
      <c r="E715" t="n">
        <v>36450.0</v>
      </c>
      <c r="F715" t="s">
        <v>164</v>
      </c>
      <c r="G715" t="n">
        <v>67223.0</v>
      </c>
      <c r="H715" t="n">
        <v>2273.0</v>
      </c>
      <c r="I715" t="n">
        <v>65719.0</v>
      </c>
      <c r="J715" t="n">
        <v>65729.0</v>
      </c>
      <c r="K715" t="n">
        <v>66150.0</v>
      </c>
      <c r="L715" t="n">
        <v>66633.0</v>
      </c>
      <c r="M715" t="n">
        <v>66633.0</v>
      </c>
      <c r="N715" t="n">
        <v>67223.0</v>
      </c>
      <c r="O715" t="n">
        <v>67250.0</v>
      </c>
      <c r="P715" t="n">
        <v>37010.0</v>
      </c>
    </row>
    <row r="716">
      <c r="A716" t="n">
        <v>714.0</v>
      </c>
      <c r="B716" t="n">
        <v>1.5001702E7</v>
      </c>
      <c r="C716" t="n">
        <v>4.0</v>
      </c>
      <c r="D716" t="n">
        <v>83.0</v>
      </c>
      <c r="E716" t="n">
        <v>40500.0</v>
      </c>
      <c r="F716" t="s">
        <v>194</v>
      </c>
      <c r="G716" t="n">
        <v>155097.0</v>
      </c>
      <c r="H716" t="n">
        <v>2934.0</v>
      </c>
      <c r="I716" t="n">
        <v>154299.0</v>
      </c>
      <c r="J716" t="n">
        <v>154304.0</v>
      </c>
      <c r="K716" t="n">
        <v>154470.0</v>
      </c>
      <c r="L716" t="n">
        <v>154497.0</v>
      </c>
      <c r="M716" t="n">
        <v>154497.0</v>
      </c>
      <c r="N716" t="n">
        <v>155097.0</v>
      </c>
      <c r="O716" t="n">
        <v>155102.0</v>
      </c>
      <c r="P716" t="n">
        <v>114782.0</v>
      </c>
    </row>
    <row r="717">
      <c r="A717" t="n">
        <v>715.0</v>
      </c>
      <c r="B717" t="n">
        <v>1.5003244E7</v>
      </c>
      <c r="C717" t="n">
        <v>3.0</v>
      </c>
      <c r="D717" t="n">
        <v>1000.0</v>
      </c>
      <c r="E717" t="n">
        <v>36450.0</v>
      </c>
      <c r="F717" t="s">
        <v>200</v>
      </c>
      <c r="G717" t="n">
        <v>5261.0</v>
      </c>
      <c r="H717" t="n">
        <v>199.0</v>
      </c>
      <c r="I717" t="n">
        <v>4159.0</v>
      </c>
      <c r="J717" t="n">
        <v>4181.0</v>
      </c>
      <c r="K717" t="n">
        <v>4389.0</v>
      </c>
      <c r="L717" t="n">
        <v>4691.0</v>
      </c>
      <c r="M717" t="n">
        <v>4691.0</v>
      </c>
      <c r="N717" t="n">
        <v>5261.0</v>
      </c>
      <c r="O717" t="n">
        <v>5278.0</v>
      </c>
      <c r="P717" t="n">
        <v>0.0</v>
      </c>
    </row>
    <row r="718">
      <c r="A718" t="n">
        <v>716.0</v>
      </c>
      <c r="B718" t="n">
        <v>1.5003231E7</v>
      </c>
      <c r="C718" t="n">
        <v>1.0</v>
      </c>
      <c r="D718" t="n">
        <v>500.0</v>
      </c>
      <c r="E718" t="n">
        <v>40500.0</v>
      </c>
      <c r="F718" t="s">
        <v>203</v>
      </c>
      <c r="G718" t="n">
        <v>7615.0</v>
      </c>
      <c r="H718" t="n">
        <v>370.0</v>
      </c>
      <c r="I718" t="n">
        <v>6893.0</v>
      </c>
      <c r="J718" t="n">
        <v>6935.0</v>
      </c>
      <c r="K718" t="n">
        <v>6935.0</v>
      </c>
      <c r="L718" t="n">
        <v>7015.0</v>
      </c>
      <c r="M718" t="n">
        <v>7015.0</v>
      </c>
      <c r="N718" t="n">
        <v>7615.0</v>
      </c>
      <c r="O718" t="n">
        <v>7631.0</v>
      </c>
      <c r="P718" t="n">
        <v>0.0</v>
      </c>
    </row>
    <row r="719">
      <c r="A719" t="n">
        <v>717.0</v>
      </c>
      <c r="B719" t="n">
        <v>1.5001657E7</v>
      </c>
      <c r="C719" t="n">
        <v>4.0</v>
      </c>
      <c r="D719" t="n">
        <v>5.0</v>
      </c>
      <c r="E719" t="n">
        <v>16200.0</v>
      </c>
      <c r="F719" t="s">
        <v>187</v>
      </c>
      <c r="G719" t="n">
        <v>116505.0</v>
      </c>
      <c r="H719" t="n">
        <v>2777.0</v>
      </c>
      <c r="I719" t="n">
        <v>116206.0</v>
      </c>
      <c r="J719" t="n">
        <v>116211.0</v>
      </c>
      <c r="K719" t="n">
        <v>116211.0</v>
      </c>
      <c r="L719" t="n">
        <v>116235.0</v>
      </c>
      <c r="M719" t="n">
        <v>116235.0</v>
      </c>
      <c r="N719" t="n">
        <v>116505.0</v>
      </c>
      <c r="O719" t="n">
        <v>116511.0</v>
      </c>
      <c r="P719" t="n">
        <v>76191.0</v>
      </c>
    </row>
    <row r="720">
      <c r="A720" t="n">
        <v>718.0</v>
      </c>
      <c r="B720" t="n">
        <v>1.5003162E7</v>
      </c>
      <c r="C720" t="n">
        <v>4.0</v>
      </c>
      <c r="D720" t="n">
        <v>250.0</v>
      </c>
      <c r="E720" t="n">
        <v>40500.0</v>
      </c>
      <c r="F720" t="s">
        <v>181</v>
      </c>
      <c r="G720" t="n">
        <v>38510.0</v>
      </c>
      <c r="H720" t="n">
        <v>1704.0</v>
      </c>
      <c r="I720" t="n">
        <v>37771.0</v>
      </c>
      <c r="J720" t="n">
        <v>37782.0</v>
      </c>
      <c r="K720" t="n">
        <v>37830.0</v>
      </c>
      <c r="L720" t="n">
        <v>37910.0</v>
      </c>
      <c r="M720" t="n">
        <v>37910.0</v>
      </c>
      <c r="N720" t="n">
        <v>38510.0</v>
      </c>
      <c r="O720" t="n">
        <v>38515.0</v>
      </c>
      <c r="P720" t="n">
        <v>0.0</v>
      </c>
    </row>
    <row r="721">
      <c r="A721" t="n">
        <v>719.0</v>
      </c>
      <c r="B721" t="n">
        <v>1.5002825E7</v>
      </c>
      <c r="C721" t="n">
        <v>2.0</v>
      </c>
      <c r="D721" t="n">
        <v>450.0</v>
      </c>
      <c r="E721" t="n">
        <v>40500.0</v>
      </c>
      <c r="F721" t="s">
        <v>199</v>
      </c>
      <c r="G721" t="n">
        <v>15577.0</v>
      </c>
      <c r="H721" t="n">
        <v>781.0</v>
      </c>
      <c r="I721" t="n">
        <v>14789.0</v>
      </c>
      <c r="J721" t="n">
        <v>14800.0</v>
      </c>
      <c r="K721" t="n">
        <v>14874.0</v>
      </c>
      <c r="L721" t="n">
        <v>14977.0</v>
      </c>
      <c r="M721" t="n">
        <v>14977.0</v>
      </c>
      <c r="N721" t="n">
        <v>15577.0</v>
      </c>
      <c r="O721" t="n">
        <v>15588.0</v>
      </c>
      <c r="P721" t="n">
        <v>0.0</v>
      </c>
    </row>
    <row r="722">
      <c r="A722" t="n">
        <v>720.0</v>
      </c>
      <c r="B722" t="n">
        <v>1.5003243E7</v>
      </c>
      <c r="C722" t="n">
        <v>2.0</v>
      </c>
      <c r="D722" t="n">
        <v>500.0</v>
      </c>
      <c r="E722" t="n">
        <v>40500.0</v>
      </c>
      <c r="F722" t="s">
        <v>204</v>
      </c>
      <c r="G722" t="n">
        <v>5864.0</v>
      </c>
      <c r="H722" t="n">
        <v>246.0</v>
      </c>
      <c r="I722" t="n">
        <v>4679.0</v>
      </c>
      <c r="J722" t="n">
        <v>4696.0</v>
      </c>
      <c r="K722" t="n">
        <v>5184.0</v>
      </c>
      <c r="L722" t="n">
        <v>5264.0</v>
      </c>
      <c r="M722" t="n">
        <v>5264.0</v>
      </c>
      <c r="N722" t="n">
        <v>5864.0</v>
      </c>
      <c r="O722" t="n">
        <v>5880.0</v>
      </c>
      <c r="P722" t="n">
        <v>0.0</v>
      </c>
    </row>
    <row r="723">
      <c r="A723" t="n">
        <v>721.0</v>
      </c>
      <c r="B723" t="n">
        <v>1.5003231E7</v>
      </c>
      <c r="C723" t="n">
        <v>4.0</v>
      </c>
      <c r="D723" t="n">
        <v>500.0</v>
      </c>
      <c r="E723" t="n">
        <v>40500.0</v>
      </c>
      <c r="F723" t="s">
        <v>203</v>
      </c>
      <c r="G723" t="n">
        <v>27223.0</v>
      </c>
      <c r="H723" t="n">
        <v>1330.0</v>
      </c>
      <c r="I723" t="n">
        <v>25805.0</v>
      </c>
      <c r="J723" t="n">
        <v>25847.0</v>
      </c>
      <c r="K723" t="n">
        <v>26543.0</v>
      </c>
      <c r="L723" t="n">
        <v>26623.0</v>
      </c>
      <c r="M723" t="n">
        <v>26623.0</v>
      </c>
      <c r="N723" t="n">
        <v>27223.0</v>
      </c>
      <c r="O723" t="n">
        <v>27239.0</v>
      </c>
      <c r="P723" t="n">
        <v>0.0</v>
      </c>
    </row>
    <row r="724">
      <c r="A724" t="n">
        <v>722.0</v>
      </c>
      <c r="B724" t="n">
        <v>1.5004697E7</v>
      </c>
      <c r="C724" t="n">
        <v>3.0</v>
      </c>
      <c r="D724" t="n">
        <v>833.0</v>
      </c>
      <c r="E724" t="n">
        <v>36450.0</v>
      </c>
      <c r="F724" t="s">
        <v>23</v>
      </c>
      <c r="G724" t="n">
        <v>10188.0</v>
      </c>
      <c r="H724" t="n">
        <v>543.0</v>
      </c>
      <c r="I724" t="n">
        <v>8129.0</v>
      </c>
      <c r="J724" t="n">
        <v>8147.0</v>
      </c>
      <c r="K724" t="n">
        <v>8966.0</v>
      </c>
      <c r="L724" t="n">
        <v>9598.0</v>
      </c>
      <c r="M724" t="n">
        <v>9598.0</v>
      </c>
      <c r="N724" t="n">
        <v>10188.0</v>
      </c>
      <c r="O724" t="n">
        <v>10215.0</v>
      </c>
      <c r="P724" t="n">
        <v>0.0</v>
      </c>
    </row>
    <row r="725">
      <c r="A725" t="n">
        <v>723.0</v>
      </c>
      <c r="B725" t="n">
        <v>1.5005094E7</v>
      </c>
      <c r="C725" t="n">
        <v>3.0</v>
      </c>
      <c r="D725" t="n">
        <v>250.0</v>
      </c>
      <c r="E725" t="n">
        <v>40500.0</v>
      </c>
      <c r="F725" t="s">
        <v>190</v>
      </c>
      <c r="G725" t="n">
        <v>20131.0</v>
      </c>
      <c r="H725" t="n">
        <v>1045.0</v>
      </c>
      <c r="I725" t="n">
        <v>18622.0</v>
      </c>
      <c r="J725" t="n">
        <v>18639.0</v>
      </c>
      <c r="K725" t="n">
        <v>19447.0</v>
      </c>
      <c r="L725" t="n">
        <v>19531.0</v>
      </c>
      <c r="M725" t="n">
        <v>19531.0</v>
      </c>
      <c r="N725" t="n">
        <v>20131.0</v>
      </c>
      <c r="O725" t="n">
        <v>20137.0</v>
      </c>
      <c r="P725" t="n">
        <v>0.0</v>
      </c>
    </row>
    <row r="726">
      <c r="A726" t="n">
        <v>724.0</v>
      </c>
      <c r="B726" t="n">
        <v>1.5003231E7</v>
      </c>
      <c r="C726" t="n">
        <v>1.0</v>
      </c>
      <c r="D726" t="n">
        <v>500.0</v>
      </c>
      <c r="E726" t="n">
        <v>40500.0</v>
      </c>
      <c r="F726" t="s">
        <v>203</v>
      </c>
      <c r="G726" t="n">
        <v>35068.0</v>
      </c>
      <c r="H726" t="n">
        <v>1597.0</v>
      </c>
      <c r="I726" t="n">
        <v>34346.0</v>
      </c>
      <c r="J726" t="n">
        <v>34388.0</v>
      </c>
      <c r="K726" t="n">
        <v>34388.0</v>
      </c>
      <c r="L726" t="n">
        <v>34468.0</v>
      </c>
      <c r="M726" t="n">
        <v>34468.0</v>
      </c>
      <c r="N726" t="n">
        <v>35068.0</v>
      </c>
      <c r="O726" t="n">
        <v>35084.0</v>
      </c>
      <c r="P726" t="n">
        <v>25004.0</v>
      </c>
    </row>
    <row r="727">
      <c r="A727" t="n">
        <v>725.0</v>
      </c>
      <c r="B727" t="n">
        <v>1.5004647E7</v>
      </c>
      <c r="C727" t="n">
        <v>1.0</v>
      </c>
      <c r="D727" t="n">
        <v>1000.0</v>
      </c>
      <c r="E727" t="n">
        <v>40500.0</v>
      </c>
      <c r="F727" t="s">
        <v>209</v>
      </c>
      <c r="G727" t="n">
        <v>44483.0</v>
      </c>
      <c r="H727" t="n">
        <v>1843.0</v>
      </c>
      <c r="I727" t="n">
        <v>43232.0</v>
      </c>
      <c r="J727" t="n">
        <v>43238.0</v>
      </c>
      <c r="K727" t="n">
        <v>43617.0</v>
      </c>
      <c r="L727" t="n">
        <v>43883.0</v>
      </c>
      <c r="M727" t="n">
        <v>43883.0</v>
      </c>
      <c r="N727" t="n">
        <v>44483.0</v>
      </c>
      <c r="O727" t="n">
        <v>44489.0</v>
      </c>
      <c r="P727" t="n">
        <v>34409.0</v>
      </c>
    </row>
    <row r="728">
      <c r="A728" t="n">
        <v>726.0</v>
      </c>
      <c r="B728" t="n">
        <v>1.5001657E7</v>
      </c>
      <c r="C728" t="n">
        <v>3.0</v>
      </c>
      <c r="D728" t="n">
        <v>5.0</v>
      </c>
      <c r="E728" t="n">
        <v>16200.0</v>
      </c>
      <c r="F728" t="s">
        <v>187</v>
      </c>
      <c r="G728" t="n">
        <v>45335.0</v>
      </c>
      <c r="H728" t="n">
        <v>1865.0</v>
      </c>
      <c r="I728" t="n">
        <v>45036.0</v>
      </c>
      <c r="J728" t="n">
        <v>45041.0</v>
      </c>
      <c r="K728" t="n">
        <v>45041.0</v>
      </c>
      <c r="L728" t="n">
        <v>45065.0</v>
      </c>
      <c r="M728" t="n">
        <v>45065.0</v>
      </c>
      <c r="N728" t="n">
        <v>45335.0</v>
      </c>
      <c r="O728" t="n">
        <v>45341.0</v>
      </c>
      <c r="P728" t="n">
        <v>15101.0</v>
      </c>
    </row>
    <row r="729">
      <c r="A729" t="n">
        <v>727.0</v>
      </c>
      <c r="B729" t="n">
        <v>1.5003702E7</v>
      </c>
      <c r="C729" t="n">
        <v>4.0</v>
      </c>
      <c r="D729" t="n">
        <v>1000.0</v>
      </c>
      <c r="E729" t="n">
        <v>36450.0</v>
      </c>
      <c r="F729" t="s">
        <v>182</v>
      </c>
      <c r="G729" t="n">
        <v>78562.0</v>
      </c>
      <c r="H729" t="n">
        <v>2429.0</v>
      </c>
      <c r="I729" t="n">
        <v>77652.0</v>
      </c>
      <c r="J729" t="n">
        <v>77664.0</v>
      </c>
      <c r="K729" t="n">
        <v>77664.0</v>
      </c>
      <c r="L729" t="n">
        <v>77992.0</v>
      </c>
      <c r="M729" t="n">
        <v>77992.0</v>
      </c>
      <c r="N729" t="n">
        <v>78562.0</v>
      </c>
      <c r="O729" t="n">
        <v>78584.0</v>
      </c>
      <c r="P729" t="n">
        <v>38264.0</v>
      </c>
    </row>
    <row r="730">
      <c r="A730" t="n">
        <v>728.0</v>
      </c>
      <c r="B730" t="n">
        <v>1.5003125E7</v>
      </c>
      <c r="C730" t="n">
        <v>1.0</v>
      </c>
      <c r="D730" t="n">
        <v>1000.0</v>
      </c>
      <c r="E730" t="n">
        <v>36450.0</v>
      </c>
      <c r="F730" t="s">
        <v>200</v>
      </c>
      <c r="G730" t="n">
        <v>60749.0</v>
      </c>
      <c r="H730" t="n">
        <v>2189.0</v>
      </c>
      <c r="I730" t="n">
        <v>59860.0</v>
      </c>
      <c r="J730" t="n">
        <v>59872.0</v>
      </c>
      <c r="K730" t="n">
        <v>59872.0</v>
      </c>
      <c r="L730" t="n">
        <v>60179.0</v>
      </c>
      <c r="M730" t="n">
        <v>60179.0</v>
      </c>
      <c r="N730" t="n">
        <v>60749.0</v>
      </c>
      <c r="O730" t="n">
        <v>60771.0</v>
      </c>
      <c r="P730" t="n">
        <v>50691.0</v>
      </c>
    </row>
    <row r="731">
      <c r="A731" t="n">
        <v>729.0</v>
      </c>
      <c r="B731" t="n">
        <v>1.5003205E7</v>
      </c>
      <c r="C731" t="n">
        <v>2.0</v>
      </c>
      <c r="D731" t="n">
        <v>524.0</v>
      </c>
      <c r="E731" t="n">
        <v>46575.0</v>
      </c>
      <c r="F731" t="s">
        <v>162</v>
      </c>
      <c r="G731" t="n">
        <v>14212.0</v>
      </c>
      <c r="H731" t="n">
        <v>707.0</v>
      </c>
      <c r="I731" t="n">
        <v>13798.0</v>
      </c>
      <c r="J731" t="n">
        <v>13820.0</v>
      </c>
      <c r="K731" t="n">
        <v>13820.0</v>
      </c>
      <c r="L731" t="n">
        <v>13882.0</v>
      </c>
      <c r="M731" t="n">
        <v>13882.0</v>
      </c>
      <c r="N731" t="n">
        <v>14212.0</v>
      </c>
      <c r="O731" t="n">
        <v>14224.0</v>
      </c>
      <c r="P731" t="n">
        <v>0.0</v>
      </c>
    </row>
    <row r="732">
      <c r="A732" t="n">
        <v>730.0</v>
      </c>
      <c r="B732" t="n">
        <v>1.5001705E7</v>
      </c>
      <c r="C732" t="n">
        <v>2.0</v>
      </c>
      <c r="D732" t="n">
        <v>1000.0</v>
      </c>
      <c r="E732" t="n">
        <v>40500.0</v>
      </c>
      <c r="F732" t="s">
        <v>194</v>
      </c>
      <c r="G732" t="n">
        <v>7137.0</v>
      </c>
      <c r="H732" t="n">
        <v>331.0</v>
      </c>
      <c r="I732" t="n">
        <v>6284.0</v>
      </c>
      <c r="J732" t="n">
        <v>6289.0</v>
      </c>
      <c r="K732" t="n">
        <v>6508.0</v>
      </c>
      <c r="L732" t="n">
        <v>6537.0</v>
      </c>
      <c r="M732" t="n">
        <v>6537.0</v>
      </c>
      <c r="N732" t="n">
        <v>7137.0</v>
      </c>
      <c r="O732" t="n">
        <v>7142.0</v>
      </c>
      <c r="P732" t="n">
        <v>0.0</v>
      </c>
    </row>
    <row r="733">
      <c r="A733" t="n">
        <v>731.0</v>
      </c>
      <c r="B733" t="n">
        <v>1.5001705E7</v>
      </c>
      <c r="C733" t="n">
        <v>1.0</v>
      </c>
      <c r="D733" t="n">
        <v>1000.0</v>
      </c>
      <c r="E733" t="n">
        <v>40500.0</v>
      </c>
      <c r="F733" t="s">
        <v>194</v>
      </c>
      <c r="G733" t="n">
        <v>36405.0</v>
      </c>
      <c r="H733" t="n">
        <v>1639.0</v>
      </c>
      <c r="I733" t="n">
        <v>35771.0</v>
      </c>
      <c r="J733" t="n">
        <v>35776.0</v>
      </c>
      <c r="K733" t="n">
        <v>35776.0</v>
      </c>
      <c r="L733" t="n">
        <v>35805.0</v>
      </c>
      <c r="M733" t="n">
        <v>35805.0</v>
      </c>
      <c r="N733" t="n">
        <v>36405.0</v>
      </c>
      <c r="O733" t="n">
        <v>36410.0</v>
      </c>
      <c r="P733" t="n">
        <v>26330.0</v>
      </c>
    </row>
    <row r="734">
      <c r="A734" t="n">
        <v>732.0</v>
      </c>
      <c r="B734" t="n">
        <v>1.5003205E7</v>
      </c>
      <c r="C734" t="n">
        <v>4.0</v>
      </c>
      <c r="D734" t="n">
        <v>524.0</v>
      </c>
      <c r="E734" t="n">
        <v>46575.0</v>
      </c>
      <c r="F734" t="s">
        <v>162</v>
      </c>
      <c r="G734" t="n">
        <v>27278.0</v>
      </c>
      <c r="H734" t="n">
        <v>1335.0</v>
      </c>
      <c r="I734" t="n">
        <v>25516.0</v>
      </c>
      <c r="J734" t="n">
        <v>25538.0</v>
      </c>
      <c r="K734" t="n">
        <v>26886.0</v>
      </c>
      <c r="L734" t="n">
        <v>26948.0</v>
      </c>
      <c r="M734" t="n">
        <v>26948.0</v>
      </c>
      <c r="N734" t="n">
        <v>27750.0</v>
      </c>
      <c r="O734" t="n">
        <v>27762.0</v>
      </c>
      <c r="P734" t="n">
        <v>0.0</v>
      </c>
    </row>
    <row r="735">
      <c r="A735" t="n">
        <v>733.0</v>
      </c>
      <c r="B735" t="n">
        <v>1.5003243E7</v>
      </c>
      <c r="C735" t="n">
        <v>3.0</v>
      </c>
      <c r="D735" t="n">
        <v>500.0</v>
      </c>
      <c r="E735" t="n">
        <v>40500.0</v>
      </c>
      <c r="F735" t="s">
        <v>204</v>
      </c>
      <c r="G735" t="n">
        <v>10093.0</v>
      </c>
      <c r="H735" t="n">
        <v>537.0</v>
      </c>
      <c r="I735" t="n">
        <v>8731.0</v>
      </c>
      <c r="J735" t="n">
        <v>8748.0</v>
      </c>
      <c r="K735" t="n">
        <v>9413.0</v>
      </c>
      <c r="L735" t="n">
        <v>9493.0</v>
      </c>
      <c r="M735" t="n">
        <v>9493.0</v>
      </c>
      <c r="N735" t="n">
        <v>10093.0</v>
      </c>
      <c r="O735" t="n">
        <v>10109.0</v>
      </c>
      <c r="P735" t="n">
        <v>0.0</v>
      </c>
    </row>
    <row r="736">
      <c r="A736" t="n">
        <v>734.0</v>
      </c>
      <c r="B736" t="n">
        <v>1.5003161E7</v>
      </c>
      <c r="C736" t="n">
        <v>1.0</v>
      </c>
      <c r="D736" t="n">
        <v>250.0</v>
      </c>
      <c r="E736" t="n">
        <v>40500.0</v>
      </c>
      <c r="F736" t="s">
        <v>181</v>
      </c>
      <c r="G736" t="n">
        <v>27686.0</v>
      </c>
      <c r="H736" t="n">
        <v>1351.0</v>
      </c>
      <c r="I736" t="n">
        <v>26995.0</v>
      </c>
      <c r="J736" t="n">
        <v>27006.0</v>
      </c>
      <c r="K736" t="n">
        <v>27006.0</v>
      </c>
      <c r="L736" t="n">
        <v>27086.0</v>
      </c>
      <c r="M736" t="n">
        <v>27086.0</v>
      </c>
      <c r="N736" t="n">
        <v>27686.0</v>
      </c>
      <c r="O736" t="n">
        <v>27691.0</v>
      </c>
      <c r="P736" t="n">
        <v>17611.0</v>
      </c>
    </row>
    <row r="737">
      <c r="A737" t="n">
        <v>735.0</v>
      </c>
      <c r="B737" t="n">
        <v>1.5003724E7</v>
      </c>
      <c r="C737" t="n">
        <v>2.0</v>
      </c>
      <c r="D737" t="n">
        <v>1000.0</v>
      </c>
      <c r="E737" t="n">
        <v>36450.0</v>
      </c>
      <c r="F737" t="s">
        <v>182</v>
      </c>
      <c r="G737" t="n">
        <v>109950.0</v>
      </c>
      <c r="H737" t="n">
        <v>2732.0</v>
      </c>
      <c r="I737" t="n">
        <v>109061.0</v>
      </c>
      <c r="J737" t="n">
        <v>109073.0</v>
      </c>
      <c r="K737" t="n">
        <v>109073.0</v>
      </c>
      <c r="L737" t="n">
        <v>109380.0</v>
      </c>
      <c r="M737" t="n">
        <v>109380.0</v>
      </c>
      <c r="N737" t="n">
        <v>109950.0</v>
      </c>
      <c r="O737" t="n">
        <v>109972.0</v>
      </c>
      <c r="P737" t="n">
        <v>89812.0</v>
      </c>
    </row>
    <row r="738">
      <c r="A738" t="n">
        <v>736.0</v>
      </c>
      <c r="B738" t="n">
        <v>1.5001697E7</v>
      </c>
      <c r="C738" t="n">
        <v>4.0</v>
      </c>
      <c r="D738" t="n">
        <v>83.0</v>
      </c>
      <c r="E738" t="n">
        <v>40500.0</v>
      </c>
      <c r="F738" t="s">
        <v>192</v>
      </c>
      <c r="G738" t="n">
        <v>38457.0</v>
      </c>
      <c r="H738" t="n">
        <v>1699.0</v>
      </c>
      <c r="I738" t="n">
        <v>37743.0</v>
      </c>
      <c r="J738" t="n">
        <v>37748.0</v>
      </c>
      <c r="K738" t="n">
        <v>37830.0</v>
      </c>
      <c r="L738" t="n">
        <v>37857.0</v>
      </c>
      <c r="M738" t="n">
        <v>37857.0</v>
      </c>
      <c r="N738" t="n">
        <v>38457.0</v>
      </c>
      <c r="O738" t="n">
        <v>38462.0</v>
      </c>
      <c r="P738" t="n">
        <v>0.0</v>
      </c>
    </row>
    <row r="739">
      <c r="A739" t="n">
        <v>737.0</v>
      </c>
      <c r="B739" t="n">
        <v>1.5003804E7</v>
      </c>
      <c r="C739" t="n">
        <v>1.0</v>
      </c>
      <c r="D739" t="n">
        <v>1000.0</v>
      </c>
      <c r="E739" t="n">
        <v>36450.0</v>
      </c>
      <c r="F739" t="s">
        <v>182</v>
      </c>
      <c r="G739" t="n">
        <v>4080.0</v>
      </c>
      <c r="H739" t="n">
        <v>120.0</v>
      </c>
      <c r="I739" t="n">
        <v>3062.0</v>
      </c>
      <c r="J739" t="n">
        <v>3074.0</v>
      </c>
      <c r="K739" t="n">
        <v>3229.0</v>
      </c>
      <c r="L739" t="n">
        <v>3510.0</v>
      </c>
      <c r="M739" t="n">
        <v>3510.0</v>
      </c>
      <c r="N739" t="n">
        <v>4080.0</v>
      </c>
      <c r="O739" t="n">
        <v>4102.0</v>
      </c>
      <c r="P739" t="n">
        <v>0.0</v>
      </c>
    </row>
    <row r="740">
      <c r="A740" t="n">
        <v>738.0</v>
      </c>
      <c r="B740" t="n">
        <v>1.5002825E7</v>
      </c>
      <c r="C740" t="n">
        <v>1.0</v>
      </c>
      <c r="D740" t="n">
        <v>450.0</v>
      </c>
      <c r="E740" t="n">
        <v>40500.0</v>
      </c>
      <c r="F740" t="s">
        <v>199</v>
      </c>
      <c r="G740" t="n">
        <v>6853.0</v>
      </c>
      <c r="H740" t="n">
        <v>304.0</v>
      </c>
      <c r="I740" t="n">
        <v>5582.0</v>
      </c>
      <c r="J740" t="n">
        <v>5593.0</v>
      </c>
      <c r="K740" t="n">
        <v>6150.0</v>
      </c>
      <c r="L740" t="n">
        <v>6253.0</v>
      </c>
      <c r="M740" t="n">
        <v>6253.0</v>
      </c>
      <c r="N740" t="n">
        <v>6853.0</v>
      </c>
      <c r="O740" t="n">
        <v>6864.0</v>
      </c>
      <c r="P740" t="n">
        <v>0.0</v>
      </c>
    </row>
    <row r="741">
      <c r="A741" t="n">
        <v>739.0</v>
      </c>
      <c r="B741" t="n">
        <v>1.5001657E7</v>
      </c>
      <c r="C741" t="n">
        <v>3.0</v>
      </c>
      <c r="D741" t="n">
        <v>5.0</v>
      </c>
      <c r="E741" t="n">
        <v>16200.0</v>
      </c>
      <c r="F741" t="s">
        <v>187</v>
      </c>
      <c r="G741" t="n">
        <v>26920.0</v>
      </c>
      <c r="H741" t="n">
        <v>1306.0</v>
      </c>
      <c r="I741" t="n">
        <v>26621.0</v>
      </c>
      <c r="J741" t="n">
        <v>26626.0</v>
      </c>
      <c r="K741" t="n">
        <v>26626.0</v>
      </c>
      <c r="L741" t="n">
        <v>26650.0</v>
      </c>
      <c r="M741" t="n">
        <v>26650.0</v>
      </c>
      <c r="N741" t="n">
        <v>26920.0</v>
      </c>
      <c r="O741" t="n">
        <v>26926.0</v>
      </c>
      <c r="P741" t="n">
        <v>0.0</v>
      </c>
    </row>
    <row r="742">
      <c r="A742" t="n">
        <v>740.0</v>
      </c>
      <c r="B742" t="n">
        <v>1.5004706E7</v>
      </c>
      <c r="C742" t="n">
        <v>2.0</v>
      </c>
      <c r="D742" t="n">
        <v>320.0</v>
      </c>
      <c r="E742" t="n">
        <v>36450.0</v>
      </c>
      <c r="F742" t="s">
        <v>23</v>
      </c>
      <c r="G742" t="n">
        <v>44422.0</v>
      </c>
      <c r="H742" t="n">
        <v>1838.0</v>
      </c>
      <c r="I742" t="n">
        <v>40129.0</v>
      </c>
      <c r="J742" t="n">
        <v>40139.0</v>
      </c>
      <c r="K742" t="n">
        <v>43110.0</v>
      </c>
      <c r="L742" t="n">
        <v>43832.0</v>
      </c>
      <c r="M742" t="n">
        <v>43832.0</v>
      </c>
      <c r="N742" t="n">
        <v>44422.0</v>
      </c>
      <c r="O742" t="n">
        <v>44449.0</v>
      </c>
      <c r="P742" t="n">
        <v>24289.0</v>
      </c>
    </row>
    <row r="743">
      <c r="A743" t="n">
        <v>741.0</v>
      </c>
      <c r="B743" t="n">
        <v>1.5001657E7</v>
      </c>
      <c r="C743" t="n">
        <v>2.0</v>
      </c>
      <c r="D743" t="n">
        <v>5.0</v>
      </c>
      <c r="E743" t="n">
        <v>16200.0</v>
      </c>
      <c r="F743" t="s">
        <v>187</v>
      </c>
      <c r="G743" t="n">
        <v>126585.0</v>
      </c>
      <c r="H743" t="n">
        <v>2825.0</v>
      </c>
      <c r="I743" t="n">
        <v>126286.0</v>
      </c>
      <c r="J743" t="n">
        <v>126291.0</v>
      </c>
      <c r="K743" t="n">
        <v>126291.0</v>
      </c>
      <c r="L743" t="n">
        <v>126315.0</v>
      </c>
      <c r="M743" t="n">
        <v>126315.0</v>
      </c>
      <c r="N743" t="n">
        <v>126585.0</v>
      </c>
      <c r="O743" t="n">
        <v>126591.0</v>
      </c>
      <c r="P743" t="n">
        <v>106431.0</v>
      </c>
    </row>
    <row r="744">
      <c r="A744" t="n">
        <v>742.0</v>
      </c>
      <c r="B744" t="n">
        <v>1.4005419E7</v>
      </c>
      <c r="C744" t="n">
        <v>4.0</v>
      </c>
      <c r="D744" t="n">
        <v>1000.0</v>
      </c>
      <c r="E744" t="n">
        <v>46575.0</v>
      </c>
      <c r="F744" t="s">
        <v>163</v>
      </c>
      <c r="G744" t="n">
        <v>24400.0</v>
      </c>
      <c r="H744" t="n">
        <v>1187.0</v>
      </c>
      <c r="I744" t="n">
        <v>23937.0</v>
      </c>
      <c r="J744" t="n">
        <v>23969.0</v>
      </c>
      <c r="K744" t="n">
        <v>23969.0</v>
      </c>
      <c r="L744" t="n">
        <v>24070.0</v>
      </c>
      <c r="M744" t="n">
        <v>24070.0</v>
      </c>
      <c r="N744" t="n">
        <v>24728.0</v>
      </c>
      <c r="O744" t="n">
        <v>24759.0</v>
      </c>
      <c r="P744" t="n">
        <v>0.0</v>
      </c>
    </row>
    <row r="745">
      <c r="A745" t="n">
        <v>743.0</v>
      </c>
      <c r="B745" t="n">
        <v>1.5003243E7</v>
      </c>
      <c r="C745" t="n">
        <v>3.0</v>
      </c>
      <c r="D745" t="n">
        <v>500.0</v>
      </c>
      <c r="E745" t="n">
        <v>40500.0</v>
      </c>
      <c r="F745" t="s">
        <v>204</v>
      </c>
      <c r="G745" t="n">
        <v>12947.0</v>
      </c>
      <c r="H745" t="n">
        <v>625.0</v>
      </c>
      <c r="I745" t="n">
        <v>10274.0</v>
      </c>
      <c r="J745" t="n">
        <v>10291.0</v>
      </c>
      <c r="K745" t="n">
        <v>12267.0</v>
      </c>
      <c r="L745" t="n">
        <v>12347.0</v>
      </c>
      <c r="M745" t="n">
        <v>12347.0</v>
      </c>
      <c r="N745" t="n">
        <v>12947.0</v>
      </c>
      <c r="O745" t="n">
        <v>12963.0</v>
      </c>
      <c r="P745" t="n">
        <v>0.0</v>
      </c>
    </row>
    <row r="746">
      <c r="A746" t="n">
        <v>744.0</v>
      </c>
      <c r="B746" t="n">
        <v>1.5003154E7</v>
      </c>
      <c r="C746" t="n">
        <v>1.0</v>
      </c>
      <c r="D746" t="n">
        <v>500.0</v>
      </c>
      <c r="E746" t="n">
        <v>40500.0</v>
      </c>
      <c r="F746" t="s">
        <v>181</v>
      </c>
      <c r="G746" t="n">
        <v>5591.0</v>
      </c>
      <c r="H746" t="n">
        <v>224.0</v>
      </c>
      <c r="I746" t="n">
        <v>4330.0</v>
      </c>
      <c r="J746" t="n">
        <v>4341.0</v>
      </c>
      <c r="K746" t="n">
        <v>4944.0</v>
      </c>
      <c r="L746" t="n">
        <v>4991.0</v>
      </c>
      <c r="M746" t="n">
        <v>4991.0</v>
      </c>
      <c r="N746" t="n">
        <v>5593.0</v>
      </c>
      <c r="O746" t="n">
        <v>5599.0</v>
      </c>
      <c r="P746" t="n">
        <v>0.0</v>
      </c>
    </row>
    <row r="747">
      <c r="A747" t="n">
        <v>745.0</v>
      </c>
      <c r="B747" t="n">
        <v>1.5004894E7</v>
      </c>
      <c r="C747" t="n">
        <v>4.0</v>
      </c>
      <c r="D747" t="n">
        <v>500.0</v>
      </c>
      <c r="E747" t="n">
        <v>40500.0</v>
      </c>
      <c r="F747" t="s">
        <v>183</v>
      </c>
      <c r="G747" t="n">
        <v>15941.0</v>
      </c>
      <c r="H747" t="n">
        <v>817.0</v>
      </c>
      <c r="I747" t="n">
        <v>14497.0</v>
      </c>
      <c r="J747" t="n">
        <v>14508.0</v>
      </c>
      <c r="K747" t="n">
        <v>15295.0</v>
      </c>
      <c r="L747" t="n">
        <v>15341.0</v>
      </c>
      <c r="M747" t="n">
        <v>15341.0</v>
      </c>
      <c r="N747" t="n">
        <v>15942.0</v>
      </c>
      <c r="O747" t="n">
        <v>15948.0</v>
      </c>
      <c r="P747" t="n">
        <v>0.0</v>
      </c>
    </row>
    <row r="748">
      <c r="A748" t="n">
        <v>746.0</v>
      </c>
      <c r="B748" t="n">
        <v>1.5001657E7</v>
      </c>
      <c r="C748" t="n">
        <v>1.0</v>
      </c>
      <c r="D748" t="n">
        <v>5.0</v>
      </c>
      <c r="E748" t="n">
        <v>16200.0</v>
      </c>
      <c r="F748" t="s">
        <v>187</v>
      </c>
      <c r="G748" t="n">
        <v>38745.0</v>
      </c>
      <c r="H748" t="n">
        <v>1715.0</v>
      </c>
      <c r="I748" t="n">
        <v>38446.0</v>
      </c>
      <c r="J748" t="n">
        <v>38451.0</v>
      </c>
      <c r="K748" t="n">
        <v>38451.0</v>
      </c>
      <c r="L748" t="n">
        <v>38475.0</v>
      </c>
      <c r="M748" t="n">
        <v>38475.0</v>
      </c>
      <c r="N748" t="n">
        <v>38745.0</v>
      </c>
      <c r="O748" t="n">
        <v>38751.0</v>
      </c>
      <c r="P748" t="n">
        <v>28671.0</v>
      </c>
    </row>
    <row r="749">
      <c r="A749" t="n">
        <v>747.0</v>
      </c>
      <c r="B749" t="n">
        <v>1.5001705E7</v>
      </c>
      <c r="C749" t="n">
        <v>3.0</v>
      </c>
      <c r="D749" t="n">
        <v>1000.0</v>
      </c>
      <c r="E749" t="n">
        <v>40500.0</v>
      </c>
      <c r="F749" t="s">
        <v>194</v>
      </c>
      <c r="G749" t="n">
        <v>20378.0</v>
      </c>
      <c r="H749" t="n">
        <v>1057.0</v>
      </c>
      <c r="I749" t="n">
        <v>19744.0</v>
      </c>
      <c r="J749" t="n">
        <v>19749.0</v>
      </c>
      <c r="K749" t="n">
        <v>19749.0</v>
      </c>
      <c r="L749" t="n">
        <v>19778.0</v>
      </c>
      <c r="M749" t="n">
        <v>19778.0</v>
      </c>
      <c r="N749" t="n">
        <v>20378.0</v>
      </c>
      <c r="O749" t="n">
        <v>20383.0</v>
      </c>
      <c r="P749" t="n">
        <v>0.0</v>
      </c>
    </row>
    <row r="750">
      <c r="A750" t="n">
        <v>748.0</v>
      </c>
      <c r="B750" t="n">
        <v>1.5003231E7</v>
      </c>
      <c r="C750" t="n">
        <v>4.0</v>
      </c>
      <c r="D750" t="n">
        <v>500.0</v>
      </c>
      <c r="E750" t="n">
        <v>40500.0</v>
      </c>
      <c r="F750" t="s">
        <v>203</v>
      </c>
      <c r="G750" t="n">
        <v>27206.0</v>
      </c>
      <c r="H750" t="n">
        <v>1328.0</v>
      </c>
      <c r="I750" t="n">
        <v>26384.0</v>
      </c>
      <c r="J750" t="n">
        <v>26426.0</v>
      </c>
      <c r="K750" t="n">
        <v>26526.0</v>
      </c>
      <c r="L750" t="n">
        <v>26606.0</v>
      </c>
      <c r="M750" t="n">
        <v>26606.0</v>
      </c>
      <c r="N750" t="n">
        <v>27206.0</v>
      </c>
      <c r="O750" t="n">
        <v>27222.0</v>
      </c>
      <c r="P750" t="n">
        <v>0.0</v>
      </c>
    </row>
    <row r="751">
      <c r="A751" t="n">
        <v>749.0</v>
      </c>
      <c r="B751" t="n">
        <v>1.5002686E7</v>
      </c>
      <c r="C751" t="n">
        <v>2.0</v>
      </c>
      <c r="D751" t="n">
        <v>1000.0</v>
      </c>
      <c r="E751" t="n">
        <v>40500.0</v>
      </c>
      <c r="F751" t="s">
        <v>197</v>
      </c>
      <c r="G751" t="n">
        <v>5758.0</v>
      </c>
      <c r="H751" t="n">
        <v>236.0</v>
      </c>
      <c r="I751" t="n">
        <v>4507.0</v>
      </c>
      <c r="J751" t="n">
        <v>4514.0</v>
      </c>
      <c r="K751" t="n">
        <v>5028.0</v>
      </c>
      <c r="L751" t="n">
        <v>5158.0</v>
      </c>
      <c r="M751" t="n">
        <v>5158.0</v>
      </c>
      <c r="N751" t="n">
        <v>5758.0</v>
      </c>
      <c r="O751" t="n">
        <v>5785.0</v>
      </c>
      <c r="P751" t="n">
        <v>0.0</v>
      </c>
    </row>
    <row r="752">
      <c r="A752" t="n">
        <v>750.0</v>
      </c>
      <c r="B752" t="n">
        <v>1.5001657E7</v>
      </c>
      <c r="C752" t="n">
        <v>2.0</v>
      </c>
      <c r="D752" t="n">
        <v>5.0</v>
      </c>
      <c r="E752" t="n">
        <v>16200.0</v>
      </c>
      <c r="F752" t="s">
        <v>187</v>
      </c>
      <c r="G752" t="n">
        <v>37000.0</v>
      </c>
      <c r="H752" t="n">
        <v>1652.0</v>
      </c>
      <c r="I752" t="n">
        <v>36701.0</v>
      </c>
      <c r="J752" t="n">
        <v>36706.0</v>
      </c>
      <c r="K752" t="n">
        <v>36706.0</v>
      </c>
      <c r="L752" t="n">
        <v>36730.0</v>
      </c>
      <c r="M752" t="n">
        <v>36730.0</v>
      </c>
      <c r="N752" t="n">
        <v>37000.0</v>
      </c>
      <c r="O752" t="n">
        <v>37006.0</v>
      </c>
      <c r="P752" t="n">
        <v>16846.0</v>
      </c>
    </row>
    <row r="753">
      <c r="A753" t="n">
        <v>751.0</v>
      </c>
      <c r="B753" t="n">
        <v>1.5001703E7</v>
      </c>
      <c r="C753" t="n">
        <v>4.0</v>
      </c>
      <c r="D753" t="n">
        <v>166.0</v>
      </c>
      <c r="E753" t="n">
        <v>40500.0</v>
      </c>
      <c r="F753" t="s">
        <v>194</v>
      </c>
      <c r="G753" t="n">
        <v>28454.0</v>
      </c>
      <c r="H753" t="n">
        <v>1384.0</v>
      </c>
      <c r="I753" t="n">
        <v>27579.0</v>
      </c>
      <c r="J753" t="n">
        <v>27585.0</v>
      </c>
      <c r="K753" t="n">
        <v>27827.0</v>
      </c>
      <c r="L753" t="n">
        <v>27854.0</v>
      </c>
      <c r="M753" t="n">
        <v>27854.0</v>
      </c>
      <c r="N753" t="n">
        <v>28467.0</v>
      </c>
      <c r="O753" t="n">
        <v>28472.0</v>
      </c>
      <c r="P753" t="n">
        <v>0.0</v>
      </c>
    </row>
    <row r="754">
      <c r="A754" t="n">
        <v>752.0</v>
      </c>
      <c r="B754" t="n">
        <v>1.5001705E7</v>
      </c>
      <c r="C754" t="n">
        <v>3.0</v>
      </c>
      <c r="D754" t="n">
        <v>1000.0</v>
      </c>
      <c r="E754" t="n">
        <v>40500.0</v>
      </c>
      <c r="F754" t="s">
        <v>194</v>
      </c>
      <c r="G754" t="n">
        <v>17333.0</v>
      </c>
      <c r="H754" t="n">
        <v>892.0</v>
      </c>
      <c r="I754" t="n">
        <v>16330.0</v>
      </c>
      <c r="J754" t="n">
        <v>16335.0</v>
      </c>
      <c r="K754" t="n">
        <v>16704.0</v>
      </c>
      <c r="L754" t="n">
        <v>16733.0</v>
      </c>
      <c r="M754" t="n">
        <v>16733.0</v>
      </c>
      <c r="N754" t="n">
        <v>17333.0</v>
      </c>
      <c r="O754" t="n">
        <v>17338.0</v>
      </c>
      <c r="P754" t="n">
        <v>0.0</v>
      </c>
    </row>
    <row r="755">
      <c r="A755" t="n">
        <v>753.0</v>
      </c>
      <c r="B755" t="n">
        <v>1.5003082E7</v>
      </c>
      <c r="C755" t="n">
        <v>1.0</v>
      </c>
      <c r="D755" t="n">
        <v>1000.0</v>
      </c>
      <c r="E755" t="n">
        <v>16200.0</v>
      </c>
      <c r="F755" t="s">
        <v>182</v>
      </c>
      <c r="G755" t="n">
        <v>8214.0</v>
      </c>
      <c r="H755" t="n">
        <v>399.0</v>
      </c>
      <c r="I755" t="n">
        <v>7592.0</v>
      </c>
      <c r="J755" t="n">
        <v>7604.0</v>
      </c>
      <c r="K755" t="n">
        <v>7604.0</v>
      </c>
      <c r="L755" t="n">
        <v>7854.0</v>
      </c>
      <c r="M755" t="n">
        <v>7854.0</v>
      </c>
      <c r="N755" t="n">
        <v>8214.0</v>
      </c>
      <c r="O755" t="n">
        <v>8236.0</v>
      </c>
      <c r="P755" t="n">
        <v>0.0</v>
      </c>
    </row>
    <row r="756">
      <c r="A756" t="n">
        <v>754.0</v>
      </c>
      <c r="B756" t="n">
        <v>1.5001657E7</v>
      </c>
      <c r="C756" t="n">
        <v>4.0</v>
      </c>
      <c r="D756" t="n">
        <v>5.0</v>
      </c>
      <c r="E756" t="n">
        <v>16200.0</v>
      </c>
      <c r="F756" t="s">
        <v>187</v>
      </c>
      <c r="G756" t="n">
        <v>159400.0</v>
      </c>
      <c r="H756" t="n">
        <v>2952.0</v>
      </c>
      <c r="I756" t="n">
        <v>159101.0</v>
      </c>
      <c r="J756" t="n">
        <v>159106.0</v>
      </c>
      <c r="K756" t="n">
        <v>159106.0</v>
      </c>
      <c r="L756" t="n">
        <v>159130.0</v>
      </c>
      <c r="M756" t="n">
        <v>159130.0</v>
      </c>
      <c r="N756" t="n">
        <v>159400.0</v>
      </c>
      <c r="O756" t="n">
        <v>159406.0</v>
      </c>
      <c r="P756" t="n">
        <v>119086.0</v>
      </c>
    </row>
    <row r="757">
      <c r="A757" t="n">
        <v>755.0</v>
      </c>
      <c r="B757" t="n">
        <v>1.5002826E7</v>
      </c>
      <c r="C757" t="n">
        <v>4.0</v>
      </c>
      <c r="D757" t="n">
        <v>500.0</v>
      </c>
      <c r="E757" t="n">
        <v>40500.0</v>
      </c>
      <c r="F757" t="s">
        <v>25</v>
      </c>
      <c r="G757" t="n">
        <v>43653.0</v>
      </c>
      <c r="H757" t="n">
        <v>1817.0</v>
      </c>
      <c r="I757" t="n">
        <v>42946.0</v>
      </c>
      <c r="J757" t="n">
        <v>42958.0</v>
      </c>
      <c r="K757" t="n">
        <v>43005.0</v>
      </c>
      <c r="L757" t="n">
        <v>43053.0</v>
      </c>
      <c r="M757" t="n">
        <v>43053.0</v>
      </c>
      <c r="N757" t="n">
        <v>43653.0</v>
      </c>
      <c r="O757" t="n">
        <v>43663.0</v>
      </c>
      <c r="P757" t="n">
        <v>3343.0</v>
      </c>
    </row>
    <row r="758">
      <c r="A758" t="n">
        <v>756.0</v>
      </c>
      <c r="B758" t="n">
        <v>1.5001703E7</v>
      </c>
      <c r="C758" t="n">
        <v>4.0</v>
      </c>
      <c r="D758" t="n">
        <v>166.0</v>
      </c>
      <c r="E758" t="n">
        <v>40500.0</v>
      </c>
      <c r="F758" t="s">
        <v>194</v>
      </c>
      <c r="G758" t="n">
        <v>59255.0</v>
      </c>
      <c r="H758" t="n">
        <v>2161.0</v>
      </c>
      <c r="I758" t="n">
        <v>58622.0</v>
      </c>
      <c r="J758" t="n">
        <v>58628.0</v>
      </c>
      <c r="K758" t="n">
        <v>58628.0</v>
      </c>
      <c r="L758" t="n">
        <v>58655.0</v>
      </c>
      <c r="M758" t="n">
        <v>58655.0</v>
      </c>
      <c r="N758" t="n">
        <v>59255.0</v>
      </c>
      <c r="O758" t="n">
        <v>59260.0</v>
      </c>
      <c r="P758" t="n">
        <v>18940.0</v>
      </c>
    </row>
    <row r="759">
      <c r="A759" t="n">
        <v>757.0</v>
      </c>
      <c r="B759" t="n">
        <v>1.5001703E7</v>
      </c>
      <c r="C759" t="n">
        <v>3.0</v>
      </c>
      <c r="D759" t="n">
        <v>166.0</v>
      </c>
      <c r="E759" t="n">
        <v>40500.0</v>
      </c>
      <c r="F759" t="s">
        <v>194</v>
      </c>
      <c r="G759" t="n">
        <v>69335.0</v>
      </c>
      <c r="H759" t="n">
        <v>2310.0</v>
      </c>
      <c r="I759" t="n">
        <v>68702.0</v>
      </c>
      <c r="J759" t="n">
        <v>68708.0</v>
      </c>
      <c r="K759" t="n">
        <v>68708.0</v>
      </c>
      <c r="L759" t="n">
        <v>68735.0</v>
      </c>
      <c r="M759" t="n">
        <v>68735.0</v>
      </c>
      <c r="N759" t="n">
        <v>69335.0</v>
      </c>
      <c r="O759" t="n">
        <v>69340.0</v>
      </c>
      <c r="P759" t="n">
        <v>39100.0</v>
      </c>
    </row>
    <row r="760">
      <c r="A760" t="n">
        <v>758.0</v>
      </c>
      <c r="B760" t="n">
        <v>1.5001695E7</v>
      </c>
      <c r="C760" t="n">
        <v>2.0</v>
      </c>
      <c r="D760" t="n">
        <v>83.0</v>
      </c>
      <c r="E760" t="n">
        <v>40500.0</v>
      </c>
      <c r="F760" t="s">
        <v>192</v>
      </c>
      <c r="G760" t="n">
        <v>65014.0</v>
      </c>
      <c r="H760" t="n">
        <v>2235.0</v>
      </c>
      <c r="I760" t="n">
        <v>64382.0</v>
      </c>
      <c r="J760" t="n">
        <v>64387.0</v>
      </c>
      <c r="K760" t="n">
        <v>64387.0</v>
      </c>
      <c r="L760" t="n">
        <v>64414.0</v>
      </c>
      <c r="M760" t="n">
        <v>64414.0</v>
      </c>
      <c r="N760" t="n">
        <v>65014.0</v>
      </c>
      <c r="O760" t="n">
        <v>65019.0</v>
      </c>
      <c r="P760" t="n">
        <v>44859.0</v>
      </c>
    </row>
    <row r="761">
      <c r="A761" t="n">
        <v>759.0</v>
      </c>
      <c r="B761" t="n">
        <v>1.5003214E7</v>
      </c>
      <c r="C761" t="n">
        <v>3.0</v>
      </c>
      <c r="D761" t="n">
        <v>1978.0</v>
      </c>
      <c r="E761" t="n">
        <v>46575.0</v>
      </c>
      <c r="F761" t="s">
        <v>162</v>
      </c>
      <c r="G761" t="n">
        <v>18665.0</v>
      </c>
      <c r="H761" t="n">
        <v>965.0</v>
      </c>
      <c r="I761" t="n">
        <v>18241.0</v>
      </c>
      <c r="J761" t="n">
        <v>18263.0</v>
      </c>
      <c r="K761" t="n">
        <v>18263.0</v>
      </c>
      <c r="L761" t="n">
        <v>18335.0</v>
      </c>
      <c r="M761" t="n">
        <v>18335.0</v>
      </c>
      <c r="N761" t="n">
        <v>18958.0</v>
      </c>
      <c r="O761" t="n">
        <v>18970.0</v>
      </c>
      <c r="P761" t="n">
        <v>0.0</v>
      </c>
    </row>
    <row r="762">
      <c r="A762" t="n">
        <v>760.0</v>
      </c>
      <c r="B762" t="n">
        <v>1.5001657E7</v>
      </c>
      <c r="C762" t="n">
        <v>3.0</v>
      </c>
      <c r="D762" t="n">
        <v>5.0</v>
      </c>
      <c r="E762" t="n">
        <v>16200.0</v>
      </c>
      <c r="F762" t="s">
        <v>187</v>
      </c>
      <c r="G762" t="n">
        <v>60040.0</v>
      </c>
      <c r="H762" t="n">
        <v>2173.0</v>
      </c>
      <c r="I762" t="n">
        <v>59741.0</v>
      </c>
      <c r="J762" t="n">
        <v>59746.0</v>
      </c>
      <c r="K762" t="n">
        <v>59746.0</v>
      </c>
      <c r="L762" t="n">
        <v>59770.0</v>
      </c>
      <c r="M762" t="n">
        <v>59770.0</v>
      </c>
      <c r="N762" t="n">
        <v>60040.0</v>
      </c>
      <c r="O762" t="n">
        <v>60046.0</v>
      </c>
      <c r="P762" t="n">
        <v>29806.0</v>
      </c>
    </row>
    <row r="763">
      <c r="A763" t="n">
        <v>761.0</v>
      </c>
      <c r="B763" t="n">
        <v>1.5001657E7</v>
      </c>
      <c r="C763" t="n">
        <v>4.0</v>
      </c>
      <c r="D763" t="n">
        <v>5.0</v>
      </c>
      <c r="E763" t="n">
        <v>16200.0</v>
      </c>
      <c r="F763" t="s">
        <v>187</v>
      </c>
      <c r="G763" t="n">
        <v>34120.0</v>
      </c>
      <c r="H763" t="n">
        <v>1554.0</v>
      </c>
      <c r="I763" t="n">
        <v>33821.0</v>
      </c>
      <c r="J763" t="n">
        <v>33826.0</v>
      </c>
      <c r="K763" t="n">
        <v>33826.0</v>
      </c>
      <c r="L763" t="n">
        <v>33850.0</v>
      </c>
      <c r="M763" t="n">
        <v>33850.0</v>
      </c>
      <c r="N763" t="n">
        <v>34120.0</v>
      </c>
      <c r="O763" t="n">
        <v>34126.0</v>
      </c>
      <c r="P763" t="n">
        <v>0.0</v>
      </c>
    </row>
    <row r="764">
      <c r="A764" t="n">
        <v>762.0</v>
      </c>
      <c r="B764" t="n">
        <v>1.5003163E7</v>
      </c>
      <c r="C764" t="n">
        <v>4.0</v>
      </c>
      <c r="D764" t="n">
        <v>666.0</v>
      </c>
      <c r="E764" t="n">
        <v>40500.0</v>
      </c>
      <c r="F764" t="s">
        <v>201</v>
      </c>
      <c r="G764" t="n">
        <v>47154.0</v>
      </c>
      <c r="H764" t="n">
        <v>1913.0</v>
      </c>
      <c r="I764" t="n">
        <v>46416.0</v>
      </c>
      <c r="J764" t="n">
        <v>46427.0</v>
      </c>
      <c r="K764" t="n">
        <v>46470.0</v>
      </c>
      <c r="L764" t="n">
        <v>46554.0</v>
      </c>
      <c r="M764" t="n">
        <v>46554.0</v>
      </c>
      <c r="N764" t="n">
        <v>47155.0</v>
      </c>
      <c r="O764" t="n">
        <v>47158.0</v>
      </c>
      <c r="P764" t="n">
        <v>6838.0</v>
      </c>
    </row>
    <row r="765">
      <c r="A765" t="n">
        <v>763.0</v>
      </c>
      <c r="B765" t="n">
        <v>1.5003205E7</v>
      </c>
      <c r="C765" t="n">
        <v>2.0</v>
      </c>
      <c r="D765" t="n">
        <v>524.0</v>
      </c>
      <c r="E765" t="n">
        <v>46575.0</v>
      </c>
      <c r="F765" t="s">
        <v>162</v>
      </c>
      <c r="G765" t="n">
        <v>13786.0</v>
      </c>
      <c r="H765" t="n">
        <v>674.0</v>
      </c>
      <c r="I765" t="n">
        <v>13372.0</v>
      </c>
      <c r="J765" t="n">
        <v>13394.0</v>
      </c>
      <c r="K765" t="n">
        <v>13394.0</v>
      </c>
      <c r="L765" t="n">
        <v>13456.0</v>
      </c>
      <c r="M765" t="n">
        <v>13456.0</v>
      </c>
      <c r="N765" t="n">
        <v>13786.0</v>
      </c>
      <c r="O765" t="n">
        <v>13798.0</v>
      </c>
      <c r="P765" t="n">
        <v>0.0</v>
      </c>
    </row>
    <row r="766">
      <c r="A766" t="n">
        <v>764.0</v>
      </c>
      <c r="B766" t="n">
        <v>1.5005094E7</v>
      </c>
      <c r="C766" t="n">
        <v>1.0</v>
      </c>
      <c r="D766" t="n">
        <v>250.0</v>
      </c>
      <c r="E766" t="n">
        <v>40500.0</v>
      </c>
      <c r="F766" t="s">
        <v>190</v>
      </c>
      <c r="G766" t="n">
        <v>4742.0</v>
      </c>
      <c r="H766" t="n">
        <v>180.0</v>
      </c>
      <c r="I766" t="n">
        <v>4037.0</v>
      </c>
      <c r="J766" t="n">
        <v>4054.0</v>
      </c>
      <c r="K766" t="n">
        <v>4058.0</v>
      </c>
      <c r="L766" t="n">
        <v>4142.0</v>
      </c>
      <c r="M766" t="n">
        <v>4142.0</v>
      </c>
      <c r="N766" t="n">
        <v>4742.0</v>
      </c>
      <c r="O766" t="n">
        <v>4748.0</v>
      </c>
      <c r="P766" t="n">
        <v>0.0</v>
      </c>
    </row>
    <row r="767">
      <c r="A767" t="n">
        <v>765.0</v>
      </c>
      <c r="B767" t="n">
        <v>1.5001702E7</v>
      </c>
      <c r="C767" t="n">
        <v>1.0</v>
      </c>
      <c r="D767" t="n">
        <v>83.0</v>
      </c>
      <c r="E767" t="n">
        <v>40500.0</v>
      </c>
      <c r="F767" t="s">
        <v>194</v>
      </c>
      <c r="G767" t="n">
        <v>2457.0</v>
      </c>
      <c r="H767" t="n">
        <v>9.0</v>
      </c>
      <c r="I767" t="n">
        <v>242.0</v>
      </c>
      <c r="J767" t="n">
        <v>247.0</v>
      </c>
      <c r="K767" t="n">
        <v>1830.0</v>
      </c>
      <c r="L767" t="n">
        <v>1857.0</v>
      </c>
      <c r="M767" t="n">
        <v>1857.0</v>
      </c>
      <c r="N767" t="n">
        <v>2457.0</v>
      </c>
      <c r="O767" t="n">
        <v>2462.0</v>
      </c>
      <c r="P767" t="n">
        <v>0.0</v>
      </c>
    </row>
    <row r="768">
      <c r="A768" t="n">
        <v>766.0</v>
      </c>
      <c r="B768" t="n">
        <v>1.5002827E7</v>
      </c>
      <c r="C768" t="n">
        <v>3.0</v>
      </c>
      <c r="D768" t="n">
        <v>500.0</v>
      </c>
      <c r="E768" t="n">
        <v>40500.0</v>
      </c>
      <c r="F768" t="s">
        <v>25</v>
      </c>
      <c r="G768" t="n">
        <v>18989.0</v>
      </c>
      <c r="H768" t="n">
        <v>982.0</v>
      </c>
      <c r="I768" t="n">
        <v>18328.0</v>
      </c>
      <c r="J768" t="n">
        <v>18341.0</v>
      </c>
      <c r="K768" t="n">
        <v>18341.0</v>
      </c>
      <c r="L768" t="n">
        <v>18389.0</v>
      </c>
      <c r="M768" t="n">
        <v>18389.0</v>
      </c>
      <c r="N768" t="n">
        <v>18989.0</v>
      </c>
      <c r="O768" t="n">
        <v>18999.0</v>
      </c>
      <c r="P768" t="n">
        <v>0.0</v>
      </c>
    </row>
    <row r="769">
      <c r="A769" t="n">
        <v>767.0</v>
      </c>
      <c r="B769" t="n">
        <v>1.5001702E7</v>
      </c>
      <c r="C769" t="n">
        <v>2.0</v>
      </c>
      <c r="D769" t="n">
        <v>83.0</v>
      </c>
      <c r="E769" t="n">
        <v>40500.0</v>
      </c>
      <c r="F769" t="s">
        <v>194</v>
      </c>
      <c r="G769" t="n">
        <v>46395.0</v>
      </c>
      <c r="H769" t="n">
        <v>1890.0</v>
      </c>
      <c r="I769" t="n">
        <v>45763.0</v>
      </c>
      <c r="J769" t="n">
        <v>45768.0</v>
      </c>
      <c r="K769" t="n">
        <v>45768.0</v>
      </c>
      <c r="L769" t="n">
        <v>45795.0</v>
      </c>
      <c r="M769" t="n">
        <v>45795.0</v>
      </c>
      <c r="N769" t="n">
        <v>46395.0</v>
      </c>
      <c r="O769" t="n">
        <v>46400.0</v>
      </c>
      <c r="P769" t="n">
        <v>26240.0</v>
      </c>
    </row>
    <row r="770">
      <c r="A770" t="n">
        <v>768.0</v>
      </c>
      <c r="B770" t="n">
        <v>1.5001695E7</v>
      </c>
      <c r="C770" t="n">
        <v>1.0</v>
      </c>
      <c r="D770" t="n">
        <v>83.0</v>
      </c>
      <c r="E770" t="n">
        <v>40500.0</v>
      </c>
      <c r="F770" t="s">
        <v>192</v>
      </c>
      <c r="G770" t="n">
        <v>108214.0</v>
      </c>
      <c r="H770" t="n">
        <v>2714.0</v>
      </c>
      <c r="I770" t="n">
        <v>107582.0</v>
      </c>
      <c r="J770" t="n">
        <v>107587.0</v>
      </c>
      <c r="K770" t="n">
        <v>107587.0</v>
      </c>
      <c r="L770" t="n">
        <v>107614.0</v>
      </c>
      <c r="M770" t="n">
        <v>107614.0</v>
      </c>
      <c r="N770" t="n">
        <v>108214.0</v>
      </c>
      <c r="O770" t="n">
        <v>108219.0</v>
      </c>
      <c r="P770" t="n">
        <v>98139.0</v>
      </c>
    </row>
    <row r="771">
      <c r="A771" t="n">
        <v>769.0</v>
      </c>
      <c r="B771" t="n">
        <v>1.500321E7</v>
      </c>
      <c r="C771" t="n">
        <v>3.0</v>
      </c>
      <c r="D771" t="n">
        <v>1503.0</v>
      </c>
      <c r="E771" t="n">
        <v>46575.0</v>
      </c>
      <c r="F771" t="s">
        <v>162</v>
      </c>
      <c r="G771" t="n">
        <v>20676.0</v>
      </c>
      <c r="H771" t="n">
        <v>1079.0</v>
      </c>
      <c r="I771" t="n">
        <v>19996.0</v>
      </c>
      <c r="J771" t="n">
        <v>20018.0</v>
      </c>
      <c r="K771" t="n">
        <v>20284.0</v>
      </c>
      <c r="L771" t="n">
        <v>20346.0</v>
      </c>
      <c r="M771" t="n">
        <v>20346.0</v>
      </c>
      <c r="N771" t="n">
        <v>21990.0</v>
      </c>
      <c r="O771" t="n">
        <v>22002.0</v>
      </c>
      <c r="P771" t="n">
        <v>0.0</v>
      </c>
    </row>
    <row r="772">
      <c r="A772" t="n">
        <v>770.0</v>
      </c>
      <c r="B772" t="n">
        <v>1.5003724E7</v>
      </c>
      <c r="C772" t="n">
        <v>3.0</v>
      </c>
      <c r="D772" t="n">
        <v>1000.0</v>
      </c>
      <c r="E772" t="n">
        <v>36450.0</v>
      </c>
      <c r="F772" t="s">
        <v>182</v>
      </c>
      <c r="G772" t="n">
        <v>66041.0</v>
      </c>
      <c r="H772" t="n">
        <v>2255.0</v>
      </c>
      <c r="I772" t="n">
        <v>65152.0</v>
      </c>
      <c r="J772" t="n">
        <v>65164.0</v>
      </c>
      <c r="K772" t="n">
        <v>65164.0</v>
      </c>
      <c r="L772" t="n">
        <v>65471.0</v>
      </c>
      <c r="M772" t="n">
        <v>65471.0</v>
      </c>
      <c r="N772" t="n">
        <v>66041.0</v>
      </c>
      <c r="O772" t="n">
        <v>66063.0</v>
      </c>
      <c r="P772" t="n">
        <v>35823.0</v>
      </c>
    </row>
    <row r="773">
      <c r="A773" t="n">
        <v>771.0</v>
      </c>
      <c r="B773" t="n">
        <v>1.5001702E7</v>
      </c>
      <c r="C773" t="n">
        <v>2.0</v>
      </c>
      <c r="D773" t="n">
        <v>83.0</v>
      </c>
      <c r="E773" t="n">
        <v>40500.0</v>
      </c>
      <c r="F773" t="s">
        <v>194</v>
      </c>
      <c r="G773" t="n">
        <v>42777.0</v>
      </c>
      <c r="H773" t="n">
        <v>1787.0</v>
      </c>
      <c r="I773" t="n">
        <v>40539.0</v>
      </c>
      <c r="J773" t="n">
        <v>40544.0</v>
      </c>
      <c r="K773" t="n">
        <v>42150.0</v>
      </c>
      <c r="L773" t="n">
        <v>42177.0</v>
      </c>
      <c r="M773" t="n">
        <v>42177.0</v>
      </c>
      <c r="N773" t="n">
        <v>42777.0</v>
      </c>
      <c r="O773" t="n">
        <v>42782.0</v>
      </c>
      <c r="P773" t="n">
        <v>22622.0</v>
      </c>
    </row>
    <row r="774">
      <c r="A774" t="n">
        <v>772.0</v>
      </c>
      <c r="B774" t="n">
        <v>1.5004895E7</v>
      </c>
      <c r="C774" t="n">
        <v>4.0</v>
      </c>
      <c r="D774" t="n">
        <v>500.0</v>
      </c>
      <c r="E774" t="n">
        <v>40500.0</v>
      </c>
      <c r="F774" t="s">
        <v>183</v>
      </c>
      <c r="G774" t="n">
        <v>13132.0</v>
      </c>
      <c r="H774" t="n">
        <v>645.0</v>
      </c>
      <c r="I774" t="n">
        <v>10247.0</v>
      </c>
      <c r="J774" t="n">
        <v>10258.0</v>
      </c>
      <c r="K774" t="n">
        <v>12481.0</v>
      </c>
      <c r="L774" t="n">
        <v>12532.0</v>
      </c>
      <c r="M774" t="n">
        <v>12532.0</v>
      </c>
      <c r="N774" t="n">
        <v>13132.0</v>
      </c>
      <c r="O774" t="n">
        <v>13138.0</v>
      </c>
      <c r="P774" t="n">
        <v>0.0</v>
      </c>
    </row>
    <row r="775">
      <c r="A775" t="n">
        <v>773.0</v>
      </c>
      <c r="B775" t="n">
        <v>1.5002825E7</v>
      </c>
      <c r="C775" t="n">
        <v>4.0</v>
      </c>
      <c r="D775" t="n">
        <v>450.0</v>
      </c>
      <c r="E775" t="n">
        <v>40500.0</v>
      </c>
      <c r="F775" t="s">
        <v>199</v>
      </c>
      <c r="G775" t="n">
        <v>33017.0</v>
      </c>
      <c r="H775" t="n">
        <v>1525.0</v>
      </c>
      <c r="I775" t="n">
        <v>30214.0</v>
      </c>
      <c r="J775" t="n">
        <v>30225.0</v>
      </c>
      <c r="K775" t="n">
        <v>32314.0</v>
      </c>
      <c r="L775" t="n">
        <v>32417.0</v>
      </c>
      <c r="M775" t="n">
        <v>32417.0</v>
      </c>
      <c r="N775" t="n">
        <v>33017.0</v>
      </c>
      <c r="O775" t="n">
        <v>33028.0</v>
      </c>
      <c r="P775" t="n">
        <v>0.0</v>
      </c>
    </row>
    <row r="776">
      <c r="A776" t="n">
        <v>774.0</v>
      </c>
      <c r="B776" t="n">
        <v>1.5001703E7</v>
      </c>
      <c r="C776" t="n">
        <v>4.0</v>
      </c>
      <c r="D776" t="n">
        <v>166.0</v>
      </c>
      <c r="E776" t="n">
        <v>40500.0</v>
      </c>
      <c r="F776" t="s">
        <v>194</v>
      </c>
      <c r="G776" t="n">
        <v>29136.0</v>
      </c>
      <c r="H776" t="n">
        <v>1416.0</v>
      </c>
      <c r="I776" t="n">
        <v>28472.0</v>
      </c>
      <c r="J776" t="n">
        <v>28478.0</v>
      </c>
      <c r="K776" t="n">
        <v>28509.0</v>
      </c>
      <c r="L776" t="n">
        <v>28536.0</v>
      </c>
      <c r="M776" t="n">
        <v>28536.0</v>
      </c>
      <c r="N776" t="n">
        <v>29144.0</v>
      </c>
      <c r="O776" t="n">
        <v>29149.0</v>
      </c>
      <c r="P776" t="n">
        <v>0.0</v>
      </c>
    </row>
    <row r="777">
      <c r="A777" t="n">
        <v>775.0</v>
      </c>
      <c r="B777" t="n">
        <v>1.5003231E7</v>
      </c>
      <c r="C777" t="n">
        <v>3.0</v>
      </c>
      <c r="D777" t="n">
        <v>500.0</v>
      </c>
      <c r="E777" t="n">
        <v>40500.0</v>
      </c>
      <c r="F777" t="s">
        <v>203</v>
      </c>
      <c r="G777" t="n">
        <v>22760.0</v>
      </c>
      <c r="H777" t="n">
        <v>1103.0</v>
      </c>
      <c r="I777" t="n">
        <v>19983.0</v>
      </c>
      <c r="J777" t="n">
        <v>20025.0</v>
      </c>
      <c r="K777" t="n">
        <v>22080.0</v>
      </c>
      <c r="L777" t="n">
        <v>22160.0</v>
      </c>
      <c r="M777" t="n">
        <v>22160.0</v>
      </c>
      <c r="N777" t="n">
        <v>22760.0</v>
      </c>
      <c r="O777" t="n">
        <v>22776.0</v>
      </c>
      <c r="P777" t="n">
        <v>0.0</v>
      </c>
    </row>
    <row r="778">
      <c r="A778" t="n">
        <v>776.0</v>
      </c>
      <c r="B778" t="n">
        <v>1.5003805E7</v>
      </c>
      <c r="C778" t="n">
        <v>2.0</v>
      </c>
      <c r="D778" t="n">
        <v>1000.0</v>
      </c>
      <c r="E778" t="n">
        <v>36450.0</v>
      </c>
      <c r="F778" t="s">
        <v>182</v>
      </c>
      <c r="G778" t="n">
        <v>7010.0</v>
      </c>
      <c r="H778" t="n">
        <v>317.0</v>
      </c>
      <c r="I778" t="n">
        <v>6147.0</v>
      </c>
      <c r="J778" t="n">
        <v>6159.0</v>
      </c>
      <c r="K778" t="n">
        <v>6159.0</v>
      </c>
      <c r="L778" t="n">
        <v>6440.0</v>
      </c>
      <c r="M778" t="n">
        <v>6440.0</v>
      </c>
      <c r="N778" t="n">
        <v>7010.0</v>
      </c>
      <c r="O778" t="n">
        <v>7032.0</v>
      </c>
      <c r="P778" t="n">
        <v>0.0</v>
      </c>
    </row>
    <row r="779">
      <c r="A779" t="n">
        <v>777.0</v>
      </c>
      <c r="B779" t="n">
        <v>1.5001657E7</v>
      </c>
      <c r="C779" t="n">
        <v>4.0</v>
      </c>
      <c r="D779" t="n">
        <v>5.0</v>
      </c>
      <c r="E779" t="n">
        <v>16200.0</v>
      </c>
      <c r="F779" t="s">
        <v>187</v>
      </c>
      <c r="G779" t="n">
        <v>165160.0</v>
      </c>
      <c r="H779" t="n">
        <v>2970.0</v>
      </c>
      <c r="I779" t="n">
        <v>164861.0</v>
      </c>
      <c r="J779" t="n">
        <v>164866.0</v>
      </c>
      <c r="K779" t="n">
        <v>164866.0</v>
      </c>
      <c r="L779" t="n">
        <v>164890.0</v>
      </c>
      <c r="M779" t="n">
        <v>164890.0</v>
      </c>
      <c r="N779" t="n">
        <v>165160.0</v>
      </c>
      <c r="O779" t="n">
        <v>165166.0</v>
      </c>
      <c r="P779" t="n">
        <v>124846.0</v>
      </c>
    </row>
    <row r="780">
      <c r="A780" t="n">
        <v>778.0</v>
      </c>
      <c r="B780" t="n">
        <v>1.5004533E7</v>
      </c>
      <c r="C780" t="n">
        <v>3.0</v>
      </c>
      <c r="D780" t="n">
        <v>500.0</v>
      </c>
      <c r="E780" t="n">
        <v>40500.0</v>
      </c>
      <c r="F780" t="s">
        <v>206</v>
      </c>
      <c r="G780" t="n">
        <v>24181.0</v>
      </c>
      <c r="H780" t="n">
        <v>1167.0</v>
      </c>
      <c r="I780" t="n">
        <v>23435.0</v>
      </c>
      <c r="J780" t="n">
        <v>23476.0</v>
      </c>
      <c r="K780" t="n">
        <v>23510.0</v>
      </c>
      <c r="L780" t="n">
        <v>23581.0</v>
      </c>
      <c r="M780" t="n">
        <v>23581.0</v>
      </c>
      <c r="N780" t="n">
        <v>24181.0</v>
      </c>
      <c r="O780" t="n">
        <v>24188.0</v>
      </c>
      <c r="P780" t="n">
        <v>0.0</v>
      </c>
    </row>
    <row r="781">
      <c r="A781" t="n">
        <v>779.0</v>
      </c>
      <c r="B781" t="n">
        <v>1.5001657E7</v>
      </c>
      <c r="C781" t="n">
        <v>4.0</v>
      </c>
      <c r="D781" t="n">
        <v>5.0</v>
      </c>
      <c r="E781" t="n">
        <v>16200.0</v>
      </c>
      <c r="F781" t="s">
        <v>187</v>
      </c>
      <c r="G781" t="n">
        <v>63225.0</v>
      </c>
      <c r="H781" t="n">
        <v>2206.0</v>
      </c>
      <c r="I781" t="n">
        <v>62926.0</v>
      </c>
      <c r="J781" t="n">
        <v>62931.0</v>
      </c>
      <c r="K781" t="n">
        <v>62931.0</v>
      </c>
      <c r="L781" t="n">
        <v>62955.0</v>
      </c>
      <c r="M781" t="n">
        <v>62955.0</v>
      </c>
      <c r="N781" t="n">
        <v>63225.0</v>
      </c>
      <c r="O781" t="n">
        <v>63231.0</v>
      </c>
      <c r="P781" t="n">
        <v>22911.0</v>
      </c>
    </row>
    <row r="782">
      <c r="A782" t="n">
        <v>780.0</v>
      </c>
      <c r="B782" t="n">
        <v>1.5001657E7</v>
      </c>
      <c r="C782" t="n">
        <v>3.0</v>
      </c>
      <c r="D782" t="n">
        <v>5.0</v>
      </c>
      <c r="E782" t="n">
        <v>16200.0</v>
      </c>
      <c r="F782" t="s">
        <v>187</v>
      </c>
      <c r="G782" t="n">
        <v>123705.0</v>
      </c>
      <c r="H782" t="n">
        <v>2812.0</v>
      </c>
      <c r="I782" t="n">
        <v>123406.0</v>
      </c>
      <c r="J782" t="n">
        <v>123411.0</v>
      </c>
      <c r="K782" t="n">
        <v>123411.0</v>
      </c>
      <c r="L782" t="n">
        <v>123435.0</v>
      </c>
      <c r="M782" t="n">
        <v>123435.0</v>
      </c>
      <c r="N782" t="n">
        <v>123705.0</v>
      </c>
      <c r="O782" t="n">
        <v>123711.0</v>
      </c>
      <c r="P782" t="n">
        <v>93471.0</v>
      </c>
    </row>
    <row r="783">
      <c r="A783" t="n">
        <v>781.0</v>
      </c>
      <c r="B783" t="n">
        <v>1.5003076E7</v>
      </c>
      <c r="C783" t="n">
        <v>1.0</v>
      </c>
      <c r="D783" t="n">
        <v>650.0</v>
      </c>
      <c r="E783" t="n">
        <v>16200.0</v>
      </c>
      <c r="F783" t="s">
        <v>182</v>
      </c>
      <c r="G783" t="n">
        <v>110227.0</v>
      </c>
      <c r="H783" t="n">
        <v>2735.0</v>
      </c>
      <c r="I783" t="n">
        <v>109714.0</v>
      </c>
      <c r="J783" t="n">
        <v>109726.0</v>
      </c>
      <c r="K783" t="n">
        <v>109726.0</v>
      </c>
      <c r="L783" t="n">
        <v>109867.0</v>
      </c>
      <c r="M783" t="n">
        <v>109867.0</v>
      </c>
      <c r="N783" t="n">
        <v>110227.0</v>
      </c>
      <c r="O783" t="n">
        <v>110249.0</v>
      </c>
      <c r="P783" t="n">
        <v>100169.0</v>
      </c>
    </row>
    <row r="784">
      <c r="A784" t="n">
        <v>782.0</v>
      </c>
      <c r="B784" t="n">
        <v>1.5003155E7</v>
      </c>
      <c r="C784" t="n">
        <v>1.0</v>
      </c>
      <c r="D784" t="n">
        <v>500.0</v>
      </c>
      <c r="E784" t="n">
        <v>40500.0</v>
      </c>
      <c r="F784" t="s">
        <v>181</v>
      </c>
      <c r="G784" t="n">
        <v>5544.0</v>
      </c>
      <c r="H784" t="n">
        <v>219.0</v>
      </c>
      <c r="I784" t="n">
        <v>4288.0</v>
      </c>
      <c r="J784" t="n">
        <v>4299.0</v>
      </c>
      <c r="K784" t="n">
        <v>4897.0</v>
      </c>
      <c r="L784" t="n">
        <v>4944.0</v>
      </c>
      <c r="M784" t="n">
        <v>4944.0</v>
      </c>
      <c r="N784" t="n">
        <v>5544.0</v>
      </c>
      <c r="O784" t="n">
        <v>5550.0</v>
      </c>
      <c r="P784" t="n">
        <v>0.0</v>
      </c>
    </row>
    <row r="785">
      <c r="A785" t="n">
        <v>783.0</v>
      </c>
      <c r="B785" t="n">
        <v>1.5003231E7</v>
      </c>
      <c r="C785" t="n">
        <v>3.0</v>
      </c>
      <c r="D785" t="n">
        <v>500.0</v>
      </c>
      <c r="E785" t="n">
        <v>40500.0</v>
      </c>
      <c r="F785" t="s">
        <v>203</v>
      </c>
      <c r="G785" t="n">
        <v>18434.0</v>
      </c>
      <c r="H785" t="n">
        <v>947.0</v>
      </c>
      <c r="I785" t="n">
        <v>17209.0</v>
      </c>
      <c r="J785" t="n">
        <v>17251.0</v>
      </c>
      <c r="K785" t="n">
        <v>17754.0</v>
      </c>
      <c r="L785" t="n">
        <v>17834.0</v>
      </c>
      <c r="M785" t="n">
        <v>17834.0</v>
      </c>
      <c r="N785" t="n">
        <v>18443.0</v>
      </c>
      <c r="O785" t="n">
        <v>18459.0</v>
      </c>
      <c r="P785" t="n">
        <v>0.0</v>
      </c>
    </row>
    <row r="786">
      <c r="A786" t="n">
        <v>784.0</v>
      </c>
      <c r="B786" t="n">
        <v>1.5003719E7</v>
      </c>
      <c r="C786" t="n">
        <v>3.0</v>
      </c>
      <c r="D786" t="n">
        <v>1000.0</v>
      </c>
      <c r="E786" t="n">
        <v>36450.0</v>
      </c>
      <c r="F786" t="s">
        <v>182</v>
      </c>
      <c r="G786" t="n">
        <v>99766.0</v>
      </c>
      <c r="H786" t="n">
        <v>2640.0</v>
      </c>
      <c r="I786" t="n">
        <v>98941.0</v>
      </c>
      <c r="J786" t="n">
        <v>98953.0</v>
      </c>
      <c r="K786" t="n">
        <v>98953.0</v>
      </c>
      <c r="L786" t="n">
        <v>99196.0</v>
      </c>
      <c r="M786" t="n">
        <v>99196.0</v>
      </c>
      <c r="N786" t="n">
        <v>99766.0</v>
      </c>
      <c r="O786" t="n">
        <v>99789.0</v>
      </c>
      <c r="P786" t="n">
        <v>69549.0</v>
      </c>
    </row>
    <row r="787">
      <c r="A787" t="n">
        <v>785.0</v>
      </c>
      <c r="B787" t="n">
        <v>1.5004647E7</v>
      </c>
      <c r="C787" t="n">
        <v>3.0</v>
      </c>
      <c r="D787" t="n">
        <v>1000.0</v>
      </c>
      <c r="E787" t="n">
        <v>40500.0</v>
      </c>
      <c r="F787" t="s">
        <v>209</v>
      </c>
      <c r="G787" t="n">
        <v>24447.0</v>
      </c>
      <c r="H787" t="n">
        <v>1190.0</v>
      </c>
      <c r="I787" t="n">
        <v>23087.0</v>
      </c>
      <c r="J787" t="n">
        <v>23093.0</v>
      </c>
      <c r="K787" t="n">
        <v>23581.0</v>
      </c>
      <c r="L787" t="n">
        <v>23847.0</v>
      </c>
      <c r="M787" t="n">
        <v>23847.0</v>
      </c>
      <c r="N787" t="n">
        <v>24447.0</v>
      </c>
      <c r="O787" t="n">
        <v>24453.0</v>
      </c>
      <c r="P787" t="n">
        <v>0.0</v>
      </c>
    </row>
    <row r="788">
      <c r="A788" t="n">
        <v>786.0</v>
      </c>
      <c r="B788" t="n">
        <v>1.5003205E7</v>
      </c>
      <c r="C788" t="n">
        <v>2.0</v>
      </c>
      <c r="D788" t="n">
        <v>524.0</v>
      </c>
      <c r="E788" t="n">
        <v>46575.0</v>
      </c>
      <c r="F788" t="s">
        <v>162</v>
      </c>
      <c r="G788" t="n">
        <v>12900.0</v>
      </c>
      <c r="H788" t="n">
        <v>622.0</v>
      </c>
      <c r="I788" t="n">
        <v>12486.0</v>
      </c>
      <c r="J788" t="n">
        <v>12508.0</v>
      </c>
      <c r="K788" t="n">
        <v>12508.0</v>
      </c>
      <c r="L788" t="n">
        <v>12570.0</v>
      </c>
      <c r="M788" t="n">
        <v>12570.0</v>
      </c>
      <c r="N788" t="n">
        <v>13051.0</v>
      </c>
      <c r="O788" t="n">
        <v>13063.0</v>
      </c>
      <c r="P788" t="n">
        <v>0.0</v>
      </c>
    </row>
    <row r="789">
      <c r="A789" t="n">
        <v>787.0</v>
      </c>
      <c r="B789" t="n">
        <v>1.5002826E7</v>
      </c>
      <c r="C789" t="n">
        <v>2.0</v>
      </c>
      <c r="D789" t="n">
        <v>500.0</v>
      </c>
      <c r="E789" t="n">
        <v>40500.0</v>
      </c>
      <c r="F789" t="s">
        <v>25</v>
      </c>
      <c r="G789" t="n">
        <v>16108.0</v>
      </c>
      <c r="H789" t="n">
        <v>829.0</v>
      </c>
      <c r="I789" t="n">
        <v>15448.0</v>
      </c>
      <c r="J789" t="n">
        <v>15460.0</v>
      </c>
      <c r="K789" t="n">
        <v>15460.0</v>
      </c>
      <c r="L789" t="n">
        <v>15508.0</v>
      </c>
      <c r="M789" t="n">
        <v>15508.0</v>
      </c>
      <c r="N789" t="n">
        <v>16108.0</v>
      </c>
      <c r="O789" t="n">
        <v>16118.0</v>
      </c>
      <c r="P789" t="n">
        <v>0.0</v>
      </c>
    </row>
    <row r="790">
      <c r="A790" t="n">
        <v>788.0</v>
      </c>
      <c r="B790" t="n">
        <v>1.5003155E7</v>
      </c>
      <c r="C790" t="n">
        <v>1.0</v>
      </c>
      <c r="D790" t="n">
        <v>500.0</v>
      </c>
      <c r="E790" t="n">
        <v>40500.0</v>
      </c>
      <c r="F790" t="s">
        <v>181</v>
      </c>
      <c r="G790" t="n">
        <v>7027.0</v>
      </c>
      <c r="H790" t="n">
        <v>320.0</v>
      </c>
      <c r="I790" t="n">
        <v>6262.0</v>
      </c>
      <c r="J790" t="n">
        <v>6273.0</v>
      </c>
      <c r="K790" t="n">
        <v>6380.0</v>
      </c>
      <c r="L790" t="n">
        <v>6427.0</v>
      </c>
      <c r="M790" t="n">
        <v>6427.0</v>
      </c>
      <c r="N790" t="n">
        <v>7033.0</v>
      </c>
      <c r="O790" t="n">
        <v>7039.0</v>
      </c>
      <c r="P790" t="n">
        <v>0.0</v>
      </c>
    </row>
    <row r="791">
      <c r="A791" t="n">
        <v>789.0</v>
      </c>
      <c r="B791" t="n">
        <v>1.5004551E7</v>
      </c>
      <c r="C791" t="n">
        <v>1.0</v>
      </c>
      <c r="D791" t="n">
        <v>1000.0</v>
      </c>
      <c r="E791" t="n">
        <v>36450.0</v>
      </c>
      <c r="F791" t="s">
        <v>207</v>
      </c>
      <c r="G791" t="n">
        <v>3072.0</v>
      </c>
      <c r="H791" t="n">
        <v>66.0</v>
      </c>
      <c r="I791" t="n">
        <v>72.0</v>
      </c>
      <c r="J791" t="n">
        <v>94.0</v>
      </c>
      <c r="K791" t="n">
        <v>2200.0</v>
      </c>
      <c r="L791" t="n">
        <v>2502.0</v>
      </c>
      <c r="M791" t="n">
        <v>2502.0</v>
      </c>
      <c r="N791" t="n">
        <v>3072.0</v>
      </c>
      <c r="O791" t="n">
        <v>3089.0</v>
      </c>
      <c r="P791" t="n">
        <v>0.0</v>
      </c>
    </row>
    <row r="792">
      <c r="A792" t="n">
        <v>790.0</v>
      </c>
      <c r="B792" t="n">
        <v>1.5003156E7</v>
      </c>
      <c r="C792" t="n">
        <v>2.0</v>
      </c>
      <c r="D792" t="n">
        <v>500.0</v>
      </c>
      <c r="E792" t="n">
        <v>40500.0</v>
      </c>
      <c r="F792" t="s">
        <v>181</v>
      </c>
      <c r="G792" t="n">
        <v>9969.0</v>
      </c>
      <c r="H792" t="n">
        <v>530.0</v>
      </c>
      <c r="I792" t="n">
        <v>8908.0</v>
      </c>
      <c r="J792" t="n">
        <v>8919.0</v>
      </c>
      <c r="K792" t="n">
        <v>9322.0</v>
      </c>
      <c r="L792" t="n">
        <v>9369.0</v>
      </c>
      <c r="M792" t="n">
        <v>9369.0</v>
      </c>
      <c r="N792" t="n">
        <v>9972.0</v>
      </c>
      <c r="O792" t="n">
        <v>9978.0</v>
      </c>
      <c r="P792" t="n">
        <v>0.0</v>
      </c>
    </row>
    <row r="793">
      <c r="A793" t="n">
        <v>791.0</v>
      </c>
      <c r="B793" t="n">
        <v>1.5003162E7</v>
      </c>
      <c r="C793" t="n">
        <v>2.0</v>
      </c>
      <c r="D793" t="n">
        <v>250.0</v>
      </c>
      <c r="E793" t="n">
        <v>40500.0</v>
      </c>
      <c r="F793" t="s">
        <v>181</v>
      </c>
      <c r="G793" t="n">
        <v>78086.0</v>
      </c>
      <c r="H793" t="n">
        <v>2422.0</v>
      </c>
      <c r="I793" t="n">
        <v>77395.0</v>
      </c>
      <c r="J793" t="n">
        <v>77406.0</v>
      </c>
      <c r="K793" t="n">
        <v>77406.0</v>
      </c>
      <c r="L793" t="n">
        <v>77486.0</v>
      </c>
      <c r="M793" t="n">
        <v>77486.0</v>
      </c>
      <c r="N793" t="n">
        <v>78086.0</v>
      </c>
      <c r="O793" t="n">
        <v>78091.0</v>
      </c>
      <c r="P793" t="n">
        <v>57931.0</v>
      </c>
    </row>
    <row r="794">
      <c r="A794" t="n">
        <v>792.0</v>
      </c>
      <c r="B794" t="n">
        <v>1.5003163E7</v>
      </c>
      <c r="C794" t="n">
        <v>1.0</v>
      </c>
      <c r="D794" t="n">
        <v>666.0</v>
      </c>
      <c r="E794" t="n">
        <v>40500.0</v>
      </c>
      <c r="F794" t="s">
        <v>201</v>
      </c>
      <c r="G794" t="n">
        <v>55794.0</v>
      </c>
      <c r="H794" t="n">
        <v>2100.0</v>
      </c>
      <c r="I794" t="n">
        <v>55055.0</v>
      </c>
      <c r="J794" t="n">
        <v>55066.0</v>
      </c>
      <c r="K794" t="n">
        <v>55110.0</v>
      </c>
      <c r="L794" t="n">
        <v>55194.0</v>
      </c>
      <c r="M794" t="n">
        <v>55194.0</v>
      </c>
      <c r="N794" t="n">
        <v>55794.0</v>
      </c>
      <c r="O794" t="n">
        <v>55797.0</v>
      </c>
      <c r="P794" t="n">
        <v>45717.0</v>
      </c>
    </row>
    <row r="795">
      <c r="A795" t="n">
        <v>793.0</v>
      </c>
      <c r="B795" t="n">
        <v>1.5004537E7</v>
      </c>
      <c r="C795" t="n">
        <v>2.0</v>
      </c>
      <c r="D795" t="n">
        <v>500.0</v>
      </c>
      <c r="E795" t="n">
        <v>40500.0</v>
      </c>
      <c r="F795" t="s">
        <v>206</v>
      </c>
      <c r="G795" t="n">
        <v>9795.0</v>
      </c>
      <c r="H795" t="n">
        <v>511.0</v>
      </c>
      <c r="I795" t="n">
        <v>8518.0</v>
      </c>
      <c r="J795" t="n">
        <v>8559.0</v>
      </c>
      <c r="K795" t="n">
        <v>9114.0</v>
      </c>
      <c r="L795" t="n">
        <v>9195.0</v>
      </c>
      <c r="M795" t="n">
        <v>9195.0</v>
      </c>
      <c r="N795" t="n">
        <v>9803.0</v>
      </c>
      <c r="O795" t="n">
        <v>9810.0</v>
      </c>
      <c r="P795" t="n">
        <v>0.0</v>
      </c>
    </row>
    <row r="796">
      <c r="A796" t="n">
        <v>794.0</v>
      </c>
      <c r="B796" t="n">
        <v>1.5001657E7</v>
      </c>
      <c r="C796" t="n">
        <v>4.0</v>
      </c>
      <c r="D796" t="n">
        <v>5.0</v>
      </c>
      <c r="E796" t="n">
        <v>16200.0</v>
      </c>
      <c r="F796" t="s">
        <v>187</v>
      </c>
      <c r="G796" t="n">
        <v>154775.0</v>
      </c>
      <c r="H796" t="n">
        <v>2932.0</v>
      </c>
      <c r="I796" t="n">
        <v>154476.0</v>
      </c>
      <c r="J796" t="n">
        <v>154481.0</v>
      </c>
      <c r="K796" t="n">
        <v>154481.0</v>
      </c>
      <c r="L796" t="n">
        <v>154505.0</v>
      </c>
      <c r="M796" t="n">
        <v>154505.0</v>
      </c>
      <c r="N796" t="n">
        <v>154775.0</v>
      </c>
      <c r="O796" t="n">
        <v>154781.0</v>
      </c>
      <c r="P796" t="n">
        <v>114461.0</v>
      </c>
    </row>
    <row r="797">
      <c r="A797" t="n">
        <v>795.0</v>
      </c>
      <c r="B797" t="n">
        <v>1.5004698E7</v>
      </c>
      <c r="C797" t="n">
        <v>4.0</v>
      </c>
      <c r="D797" t="n">
        <v>833.0</v>
      </c>
      <c r="E797" t="n">
        <v>36450.0</v>
      </c>
      <c r="F797" t="s">
        <v>23</v>
      </c>
      <c r="G797" t="n">
        <v>37132.0</v>
      </c>
      <c r="H797" t="n">
        <v>1660.0</v>
      </c>
      <c r="I797" t="n">
        <v>35116.0</v>
      </c>
      <c r="J797" t="n">
        <v>35134.0</v>
      </c>
      <c r="K797" t="n">
        <v>35910.0</v>
      </c>
      <c r="L797" t="n">
        <v>36542.0</v>
      </c>
      <c r="M797" t="n">
        <v>36542.0</v>
      </c>
      <c r="N797" t="n">
        <v>37132.0</v>
      </c>
      <c r="O797" t="n">
        <v>37159.0</v>
      </c>
      <c r="P797" t="n">
        <v>0.0</v>
      </c>
    </row>
    <row r="798">
      <c r="A798" t="n">
        <v>796.0</v>
      </c>
      <c r="B798" t="n">
        <v>1.5003162E7</v>
      </c>
      <c r="C798" t="n">
        <v>1.0</v>
      </c>
      <c r="D798" t="n">
        <v>250.0</v>
      </c>
      <c r="E798" t="n">
        <v>40500.0</v>
      </c>
      <c r="F798" t="s">
        <v>181</v>
      </c>
      <c r="G798" t="n">
        <v>8373.0</v>
      </c>
      <c r="H798" t="n">
        <v>414.0</v>
      </c>
      <c r="I798" t="n">
        <v>7679.0</v>
      </c>
      <c r="J798" t="n">
        <v>7690.0</v>
      </c>
      <c r="K798" t="n">
        <v>7693.0</v>
      </c>
      <c r="L798" t="n">
        <v>7773.0</v>
      </c>
      <c r="M798" t="n">
        <v>7773.0</v>
      </c>
      <c r="N798" t="n">
        <v>8423.0</v>
      </c>
      <c r="O798" t="n">
        <v>8428.0</v>
      </c>
      <c r="P798" t="n">
        <v>0.0</v>
      </c>
    </row>
    <row r="799">
      <c r="A799" t="n">
        <v>797.0</v>
      </c>
      <c r="B799" t="n">
        <v>1.5000032E7</v>
      </c>
      <c r="C799" t="n">
        <v>4.0</v>
      </c>
      <c r="D799" t="n">
        <v>570.0</v>
      </c>
      <c r="E799" t="n">
        <v>36450.0</v>
      </c>
      <c r="F799" t="s">
        <v>164</v>
      </c>
      <c r="G799" t="n">
        <v>37180.0</v>
      </c>
      <c r="H799" t="n">
        <v>1663.0</v>
      </c>
      <c r="I799" t="n">
        <v>34327.0</v>
      </c>
      <c r="J799" t="n">
        <v>34337.0</v>
      </c>
      <c r="K799" t="n">
        <v>35910.0</v>
      </c>
      <c r="L799" t="n">
        <v>36590.0</v>
      </c>
      <c r="M799" t="n">
        <v>36590.0</v>
      </c>
      <c r="N799" t="n">
        <v>37180.0</v>
      </c>
      <c r="O799" t="n">
        <v>37207.0</v>
      </c>
      <c r="P799" t="n">
        <v>0.0</v>
      </c>
    </row>
    <row r="800">
      <c r="A800" t="n">
        <v>798.0</v>
      </c>
      <c r="B800" t="n">
        <v>1.5003128E7</v>
      </c>
      <c r="C800" t="n">
        <v>2.0</v>
      </c>
      <c r="D800" t="n">
        <v>1000.0</v>
      </c>
      <c r="E800" t="n">
        <v>36450.0</v>
      </c>
      <c r="F800" t="s">
        <v>200</v>
      </c>
      <c r="G800" t="n">
        <v>13752.0</v>
      </c>
      <c r="H800" t="n">
        <v>672.0</v>
      </c>
      <c r="I800" t="n">
        <v>12854.0</v>
      </c>
      <c r="J800" t="n">
        <v>12866.0</v>
      </c>
      <c r="K800" t="n">
        <v>12866.0</v>
      </c>
      <c r="L800" t="n">
        <v>13182.0</v>
      </c>
      <c r="M800" t="n">
        <v>13182.0</v>
      </c>
      <c r="N800" t="n">
        <v>13752.0</v>
      </c>
      <c r="O800" t="n">
        <v>13774.0</v>
      </c>
      <c r="P800" t="n">
        <v>0.0</v>
      </c>
    </row>
    <row r="801">
      <c r="A801" t="n">
        <v>799.0</v>
      </c>
      <c r="B801" t="n">
        <v>1.5003713E7</v>
      </c>
      <c r="C801" t="n">
        <v>3.0</v>
      </c>
      <c r="D801" t="n">
        <v>1000.0</v>
      </c>
      <c r="E801" t="n">
        <v>36450.0</v>
      </c>
      <c r="F801" t="s">
        <v>182</v>
      </c>
      <c r="G801" t="n">
        <v>54111.0</v>
      </c>
      <c r="H801" t="n">
        <v>2060.0</v>
      </c>
      <c r="I801" t="n">
        <v>53239.0</v>
      </c>
      <c r="J801" t="n">
        <v>53251.0</v>
      </c>
      <c r="K801" t="n">
        <v>53251.0</v>
      </c>
      <c r="L801" t="n">
        <v>53541.0</v>
      </c>
      <c r="M801" t="n">
        <v>53541.0</v>
      </c>
      <c r="N801" t="n">
        <v>54111.0</v>
      </c>
      <c r="O801" t="n">
        <v>54133.0</v>
      </c>
      <c r="P801" t="n">
        <v>23893.0</v>
      </c>
    </row>
    <row r="802">
      <c r="A802" t="n">
        <v>800.0</v>
      </c>
      <c r="B802" t="n">
        <v>1.5005094E7</v>
      </c>
      <c r="C802" t="n">
        <v>4.0</v>
      </c>
      <c r="D802" t="n">
        <v>250.0</v>
      </c>
      <c r="E802" t="n">
        <v>40500.0</v>
      </c>
      <c r="F802" t="s">
        <v>190</v>
      </c>
      <c r="G802" t="n">
        <v>27833.0</v>
      </c>
      <c r="H802" t="n">
        <v>1360.0</v>
      </c>
      <c r="I802" t="n">
        <v>27132.0</v>
      </c>
      <c r="J802" t="n">
        <v>27149.0</v>
      </c>
      <c r="K802" t="n">
        <v>27149.0</v>
      </c>
      <c r="L802" t="n">
        <v>27233.0</v>
      </c>
      <c r="M802" t="n">
        <v>27233.0</v>
      </c>
      <c r="N802" t="n">
        <v>27840.0</v>
      </c>
      <c r="O802" t="n">
        <v>27846.0</v>
      </c>
      <c r="P802" t="n">
        <v>0.0</v>
      </c>
    </row>
    <row r="803">
      <c r="A803" t="n">
        <v>801.0</v>
      </c>
      <c r="B803" t="n">
        <v>1.5001695E7</v>
      </c>
      <c r="C803" t="n">
        <v>4.0</v>
      </c>
      <c r="D803" t="n">
        <v>83.0</v>
      </c>
      <c r="E803" t="n">
        <v>40500.0</v>
      </c>
      <c r="F803" t="s">
        <v>192</v>
      </c>
      <c r="G803" t="n">
        <v>100377.0</v>
      </c>
      <c r="H803" t="n">
        <v>2646.0</v>
      </c>
      <c r="I803" t="n">
        <v>99579.0</v>
      </c>
      <c r="J803" t="n">
        <v>99584.0</v>
      </c>
      <c r="K803" t="n">
        <v>99750.0</v>
      </c>
      <c r="L803" t="n">
        <v>99777.0</v>
      </c>
      <c r="M803" t="n">
        <v>99777.0</v>
      </c>
      <c r="N803" t="n">
        <v>100377.0</v>
      </c>
      <c r="O803" t="n">
        <v>100382.0</v>
      </c>
      <c r="P803" t="n">
        <v>60062.0</v>
      </c>
    </row>
    <row r="804">
      <c r="A804" t="n">
        <v>802.0</v>
      </c>
      <c r="B804" t="n">
        <v>1.5001667E7</v>
      </c>
      <c r="C804" t="n">
        <v>2.0</v>
      </c>
      <c r="D804" t="n">
        <v>650.0</v>
      </c>
      <c r="E804" t="n">
        <v>20001.0</v>
      </c>
      <c r="F804" t="s">
        <v>187</v>
      </c>
      <c r="G804" t="n">
        <v>47526.0</v>
      </c>
      <c r="H804" t="n">
        <v>1928.0</v>
      </c>
      <c r="I804" t="n">
        <v>47005.0</v>
      </c>
      <c r="J804" t="n">
        <v>47014.0</v>
      </c>
      <c r="K804" t="n">
        <v>47014.0</v>
      </c>
      <c r="L804" t="n">
        <v>47046.0</v>
      </c>
      <c r="M804" t="n">
        <v>47046.0</v>
      </c>
      <c r="N804" t="n">
        <v>47910.0</v>
      </c>
      <c r="O804" t="n">
        <v>47917.0</v>
      </c>
      <c r="P804" t="n">
        <v>27757.0</v>
      </c>
    </row>
    <row r="805">
      <c r="A805" t="n">
        <v>803.0</v>
      </c>
      <c r="B805" t="n">
        <v>1.5002825E7</v>
      </c>
      <c r="C805" t="n">
        <v>2.0</v>
      </c>
      <c r="D805" t="n">
        <v>450.0</v>
      </c>
      <c r="E805" t="n">
        <v>40500.0</v>
      </c>
      <c r="F805" t="s">
        <v>199</v>
      </c>
      <c r="G805" t="n">
        <v>16218.0</v>
      </c>
      <c r="H805" t="n">
        <v>833.0</v>
      </c>
      <c r="I805" t="n">
        <v>15504.0</v>
      </c>
      <c r="J805" t="n">
        <v>15515.0</v>
      </c>
      <c r="K805" t="n">
        <v>15515.0</v>
      </c>
      <c r="L805" t="n">
        <v>15618.0</v>
      </c>
      <c r="M805" t="n">
        <v>15618.0</v>
      </c>
      <c r="N805" t="n">
        <v>16218.0</v>
      </c>
      <c r="O805" t="n">
        <v>16229.0</v>
      </c>
      <c r="P805" t="n">
        <v>0.0</v>
      </c>
    </row>
    <row r="806">
      <c r="A806" t="n">
        <v>804.0</v>
      </c>
      <c r="B806" t="n">
        <v>1.5003153E7</v>
      </c>
      <c r="C806" t="n">
        <v>2.0</v>
      </c>
      <c r="D806" t="n">
        <v>500.0</v>
      </c>
      <c r="E806" t="n">
        <v>40500.0</v>
      </c>
      <c r="F806" t="s">
        <v>181</v>
      </c>
      <c r="G806" t="n">
        <v>8903.0</v>
      </c>
      <c r="H806" t="n">
        <v>460.0</v>
      </c>
      <c r="I806" t="n">
        <v>8244.0</v>
      </c>
      <c r="J806" t="n">
        <v>8255.0</v>
      </c>
      <c r="K806" t="n">
        <v>8255.0</v>
      </c>
      <c r="L806" t="n">
        <v>8303.0</v>
      </c>
      <c r="M806" t="n">
        <v>8303.0</v>
      </c>
      <c r="N806" t="n">
        <v>8911.0</v>
      </c>
      <c r="O806" t="n">
        <v>8917.0</v>
      </c>
      <c r="P806" t="n">
        <v>0.0</v>
      </c>
    </row>
    <row r="807">
      <c r="A807" t="n">
        <v>805.0</v>
      </c>
      <c r="B807" t="n">
        <v>1.5003155E7</v>
      </c>
      <c r="C807" t="n">
        <v>4.0</v>
      </c>
      <c r="D807" t="n">
        <v>500.0</v>
      </c>
      <c r="E807" t="n">
        <v>40500.0</v>
      </c>
      <c r="F807" t="s">
        <v>181</v>
      </c>
      <c r="G807" t="n">
        <v>27253.0</v>
      </c>
      <c r="H807" t="n">
        <v>1333.0</v>
      </c>
      <c r="I807" t="n">
        <v>25791.0</v>
      </c>
      <c r="J807" t="n">
        <v>25802.0</v>
      </c>
      <c r="K807" t="n">
        <v>26606.0</v>
      </c>
      <c r="L807" t="n">
        <v>26653.0</v>
      </c>
      <c r="M807" t="n">
        <v>26653.0</v>
      </c>
      <c r="N807" t="n">
        <v>27270.0</v>
      </c>
      <c r="O807" t="n">
        <v>27276.0</v>
      </c>
      <c r="P807" t="n">
        <v>0.0</v>
      </c>
    </row>
    <row r="808">
      <c r="A808" t="n">
        <v>806.0</v>
      </c>
      <c r="B808" t="n">
        <v>1.50045E7</v>
      </c>
      <c r="C808" t="n">
        <v>4.0</v>
      </c>
      <c r="D808" t="n">
        <v>1000.0</v>
      </c>
      <c r="E808" t="n">
        <v>46575.0</v>
      </c>
      <c r="F808" t="s">
        <v>179</v>
      </c>
      <c r="G808" t="n">
        <v>7543.0</v>
      </c>
      <c r="H808" t="n">
        <v>366.0</v>
      </c>
      <c r="I808" t="n">
        <v>6793.0</v>
      </c>
      <c r="J808" t="n">
        <v>6822.0</v>
      </c>
      <c r="K808" t="n">
        <v>6991.0</v>
      </c>
      <c r="L808" t="n">
        <v>7243.0</v>
      </c>
      <c r="M808" t="n">
        <v>7243.0</v>
      </c>
      <c r="N808" t="n">
        <v>7622.0</v>
      </c>
      <c r="O808" t="n">
        <v>7684.0</v>
      </c>
      <c r="P808" t="n">
        <v>0.0</v>
      </c>
    </row>
    <row r="809">
      <c r="A809" t="n">
        <v>807.0</v>
      </c>
      <c r="B809" t="n">
        <v>1.5000028E7</v>
      </c>
      <c r="C809" t="n">
        <v>3.0</v>
      </c>
      <c r="D809" t="n">
        <v>592.0</v>
      </c>
      <c r="E809" t="n">
        <v>36450.0</v>
      </c>
      <c r="F809" t="s">
        <v>164</v>
      </c>
      <c r="G809" t="n">
        <v>114940.0</v>
      </c>
      <c r="H809" t="n">
        <v>2766.0</v>
      </c>
      <c r="I809" t="n">
        <v>110647.0</v>
      </c>
      <c r="J809" t="n">
        <v>110657.0</v>
      </c>
      <c r="K809" t="n">
        <v>113670.0</v>
      </c>
      <c r="L809" t="n">
        <v>114350.0</v>
      </c>
      <c r="M809" t="n">
        <v>114350.0</v>
      </c>
      <c r="N809" t="n">
        <v>114940.0</v>
      </c>
      <c r="O809" t="n">
        <v>114967.0</v>
      </c>
      <c r="P809" t="n">
        <v>84727.0</v>
      </c>
    </row>
    <row r="810">
      <c r="A810" t="n">
        <v>808.0</v>
      </c>
      <c r="B810" t="n">
        <v>1.5001696E7</v>
      </c>
      <c r="C810" t="n">
        <v>1.0</v>
      </c>
      <c r="D810" t="n">
        <v>166.0</v>
      </c>
      <c r="E810" t="n">
        <v>40500.0</v>
      </c>
      <c r="F810" t="s">
        <v>192</v>
      </c>
      <c r="G810" t="n">
        <v>5337.0</v>
      </c>
      <c r="H810" t="n">
        <v>202.0</v>
      </c>
      <c r="I810" t="n">
        <v>4542.0</v>
      </c>
      <c r="J810" t="n">
        <v>4547.0</v>
      </c>
      <c r="K810" t="n">
        <v>4710.0</v>
      </c>
      <c r="L810" t="n">
        <v>4737.0</v>
      </c>
      <c r="M810" t="n">
        <v>4737.0</v>
      </c>
      <c r="N810" t="n">
        <v>5337.0</v>
      </c>
      <c r="O810" t="n">
        <v>5342.0</v>
      </c>
      <c r="P810" t="n">
        <v>0.0</v>
      </c>
    </row>
    <row r="811">
      <c r="A811" t="n">
        <v>809.0</v>
      </c>
      <c r="B811" t="n">
        <v>1.5004896E7</v>
      </c>
      <c r="C811" t="n">
        <v>1.0</v>
      </c>
      <c r="D811" t="n">
        <v>500.0</v>
      </c>
      <c r="E811" t="n">
        <v>40500.0</v>
      </c>
      <c r="F811" t="s">
        <v>183</v>
      </c>
      <c r="G811" t="n">
        <v>2975.0</v>
      </c>
      <c r="H811" t="n">
        <v>59.0</v>
      </c>
      <c r="I811" t="n">
        <v>219.0</v>
      </c>
      <c r="J811" t="n">
        <v>230.0</v>
      </c>
      <c r="K811" t="n">
        <v>2329.0</v>
      </c>
      <c r="L811" t="n">
        <v>2375.0</v>
      </c>
      <c r="M811" t="n">
        <v>2375.0</v>
      </c>
      <c r="N811" t="n">
        <v>2975.0</v>
      </c>
      <c r="O811" t="n">
        <v>2981.0</v>
      </c>
      <c r="P811" t="n">
        <v>0.0</v>
      </c>
    </row>
    <row r="812">
      <c r="A812" t="n">
        <v>810.0</v>
      </c>
      <c r="B812" t="n">
        <v>1.5004533E7</v>
      </c>
      <c r="C812" t="n">
        <v>4.0</v>
      </c>
      <c r="D812" t="n">
        <v>500.0</v>
      </c>
      <c r="E812" t="n">
        <v>40500.0</v>
      </c>
      <c r="F812" t="s">
        <v>206</v>
      </c>
      <c r="G812" t="n">
        <v>35705.0</v>
      </c>
      <c r="H812" t="n">
        <v>1614.0</v>
      </c>
      <c r="I812" t="n">
        <v>34965.0</v>
      </c>
      <c r="J812" t="n">
        <v>35006.0</v>
      </c>
      <c r="K812" t="n">
        <v>35034.0</v>
      </c>
      <c r="L812" t="n">
        <v>35105.0</v>
      </c>
      <c r="M812" t="n">
        <v>35105.0</v>
      </c>
      <c r="N812" t="n">
        <v>35705.0</v>
      </c>
      <c r="O812" t="n">
        <v>35712.0</v>
      </c>
      <c r="P812" t="n">
        <v>0.0</v>
      </c>
    </row>
    <row r="813">
      <c r="A813" t="n">
        <v>811.0</v>
      </c>
      <c r="B813" t="n">
        <v>1.5004708E7</v>
      </c>
      <c r="C813" t="n">
        <v>4.0</v>
      </c>
      <c r="D813" t="n">
        <v>363.0</v>
      </c>
      <c r="E813" t="n">
        <v>36450.0</v>
      </c>
      <c r="F813" t="s">
        <v>23</v>
      </c>
      <c r="G813" t="n">
        <v>90502.0</v>
      </c>
      <c r="H813" t="n">
        <v>2553.0</v>
      </c>
      <c r="I813" t="n">
        <v>88759.0</v>
      </c>
      <c r="J813" t="n">
        <v>88769.0</v>
      </c>
      <c r="K813" t="n">
        <v>89190.0</v>
      </c>
      <c r="L813" t="n">
        <v>89912.0</v>
      </c>
      <c r="M813" t="n">
        <v>89912.0</v>
      </c>
      <c r="N813" t="n">
        <v>90502.0</v>
      </c>
      <c r="O813" t="n">
        <v>90529.0</v>
      </c>
      <c r="P813" t="n">
        <v>50209.0</v>
      </c>
    </row>
    <row r="814">
      <c r="A814" t="n">
        <v>812.0</v>
      </c>
      <c r="B814" t="n">
        <v>1.5000031E7</v>
      </c>
      <c r="C814" t="n">
        <v>2.0</v>
      </c>
      <c r="D814" t="n">
        <v>363.0</v>
      </c>
      <c r="E814" t="n">
        <v>36450.0</v>
      </c>
      <c r="F814" t="s">
        <v>164</v>
      </c>
      <c r="G814" t="n">
        <v>78413.0</v>
      </c>
      <c r="H814" t="n">
        <v>2426.0</v>
      </c>
      <c r="I814" t="n">
        <v>77330.0</v>
      </c>
      <c r="J814" t="n">
        <v>77340.0</v>
      </c>
      <c r="K814" t="n">
        <v>77340.0</v>
      </c>
      <c r="L814" t="n">
        <v>77823.0</v>
      </c>
      <c r="M814" t="n">
        <v>77823.0</v>
      </c>
      <c r="N814" t="n">
        <v>78413.0</v>
      </c>
      <c r="O814" t="n">
        <v>78440.0</v>
      </c>
      <c r="P814" t="n">
        <v>58280.0</v>
      </c>
    </row>
    <row r="815">
      <c r="A815" t="n">
        <v>813.0</v>
      </c>
      <c r="B815" t="n">
        <v>1.5002825E7</v>
      </c>
      <c r="C815" t="n">
        <v>1.0</v>
      </c>
      <c r="D815" t="n">
        <v>450.0</v>
      </c>
      <c r="E815" t="n">
        <v>40500.0</v>
      </c>
      <c r="F815" t="s">
        <v>199</v>
      </c>
      <c r="G815" t="n">
        <v>8889.0</v>
      </c>
      <c r="H815" t="n">
        <v>458.0</v>
      </c>
      <c r="I815" t="n">
        <v>7716.0</v>
      </c>
      <c r="J815" t="n">
        <v>7727.0</v>
      </c>
      <c r="K815" t="n">
        <v>8186.0</v>
      </c>
      <c r="L815" t="n">
        <v>8289.0</v>
      </c>
      <c r="M815" t="n">
        <v>8289.0</v>
      </c>
      <c r="N815" t="n">
        <v>8889.0</v>
      </c>
      <c r="O815" t="n">
        <v>8900.0</v>
      </c>
      <c r="P815" t="n">
        <v>0.0</v>
      </c>
    </row>
    <row r="816">
      <c r="A816" t="n">
        <v>814.0</v>
      </c>
      <c r="B816" t="n">
        <v>1.5003154E7</v>
      </c>
      <c r="C816" t="n">
        <v>1.0</v>
      </c>
      <c r="D816" t="n">
        <v>500.0</v>
      </c>
      <c r="E816" t="n">
        <v>40500.0</v>
      </c>
      <c r="F816" t="s">
        <v>181</v>
      </c>
      <c r="G816" t="n">
        <v>6824.0</v>
      </c>
      <c r="H816" t="n">
        <v>302.0</v>
      </c>
      <c r="I816" t="n">
        <v>5567.0</v>
      </c>
      <c r="J816" t="n">
        <v>5578.0</v>
      </c>
      <c r="K816" t="n">
        <v>6177.0</v>
      </c>
      <c r="L816" t="n">
        <v>6224.0</v>
      </c>
      <c r="M816" t="n">
        <v>6224.0</v>
      </c>
      <c r="N816" t="n">
        <v>6824.0</v>
      </c>
      <c r="O816" t="n">
        <v>6830.0</v>
      </c>
      <c r="P816" t="n">
        <v>0.0</v>
      </c>
    </row>
    <row r="817">
      <c r="A817" t="n">
        <v>815.0</v>
      </c>
      <c r="B817" t="n">
        <v>1.5003154E7</v>
      </c>
      <c r="C817" t="n">
        <v>4.0</v>
      </c>
      <c r="D817" t="n">
        <v>500.0</v>
      </c>
      <c r="E817" t="n">
        <v>40500.0</v>
      </c>
      <c r="F817" t="s">
        <v>181</v>
      </c>
      <c r="G817" t="n">
        <v>27247.0</v>
      </c>
      <c r="H817" t="n">
        <v>1332.0</v>
      </c>
      <c r="I817" t="n">
        <v>25847.0</v>
      </c>
      <c r="J817" t="n">
        <v>25858.0</v>
      </c>
      <c r="K817" t="n">
        <v>26600.0</v>
      </c>
      <c r="L817" t="n">
        <v>26647.0</v>
      </c>
      <c r="M817" t="n">
        <v>26647.0</v>
      </c>
      <c r="N817" t="n">
        <v>27264.0</v>
      </c>
      <c r="O817" t="n">
        <v>27270.0</v>
      </c>
      <c r="P817" t="n">
        <v>0.0</v>
      </c>
    </row>
    <row r="818">
      <c r="A818" t="n">
        <v>816.0</v>
      </c>
      <c r="B818" t="n">
        <v>1.5002825E7</v>
      </c>
      <c r="C818" t="n">
        <v>4.0</v>
      </c>
      <c r="D818" t="n">
        <v>450.0</v>
      </c>
      <c r="E818" t="n">
        <v>40500.0</v>
      </c>
      <c r="F818" t="s">
        <v>199</v>
      </c>
      <c r="G818" t="n">
        <v>37921.0</v>
      </c>
      <c r="H818" t="n">
        <v>1691.0</v>
      </c>
      <c r="I818" t="n">
        <v>37207.0</v>
      </c>
      <c r="J818" t="n">
        <v>37218.0</v>
      </c>
      <c r="K818" t="n">
        <v>37218.0</v>
      </c>
      <c r="L818" t="n">
        <v>37321.0</v>
      </c>
      <c r="M818" t="n">
        <v>37321.0</v>
      </c>
      <c r="N818" t="n">
        <v>37921.0</v>
      </c>
      <c r="O818" t="n">
        <v>37932.0</v>
      </c>
      <c r="P818" t="n">
        <v>0.0</v>
      </c>
    </row>
    <row r="819">
      <c r="A819" t="n">
        <v>817.0</v>
      </c>
      <c r="B819" t="n">
        <v>1.5003711E7</v>
      </c>
      <c r="C819" t="n">
        <v>3.0</v>
      </c>
      <c r="D819" t="n">
        <v>1000.0</v>
      </c>
      <c r="E819" t="n">
        <v>36450.0</v>
      </c>
      <c r="F819" t="s">
        <v>182</v>
      </c>
      <c r="G819" t="n">
        <v>24732.0</v>
      </c>
      <c r="H819" t="n">
        <v>1200.0</v>
      </c>
      <c r="I819" t="n">
        <v>23843.0</v>
      </c>
      <c r="J819" t="n">
        <v>23855.0</v>
      </c>
      <c r="K819" t="n">
        <v>23855.0</v>
      </c>
      <c r="L819" t="n">
        <v>24162.0</v>
      </c>
      <c r="M819" t="n">
        <v>24162.0</v>
      </c>
      <c r="N819" t="n">
        <v>24732.0</v>
      </c>
      <c r="O819" t="n">
        <v>24754.0</v>
      </c>
      <c r="P819" t="n">
        <v>0.0</v>
      </c>
    </row>
    <row r="820">
      <c r="A820" t="n">
        <v>818.0</v>
      </c>
      <c r="B820" t="n">
        <v>1.500325E7</v>
      </c>
      <c r="C820" t="n">
        <v>4.0</v>
      </c>
      <c r="D820" t="n">
        <v>250.0</v>
      </c>
      <c r="E820" t="n">
        <v>40500.0</v>
      </c>
      <c r="F820" t="s">
        <v>205</v>
      </c>
      <c r="G820" t="n">
        <v>34221.0</v>
      </c>
      <c r="H820" t="n">
        <v>1560.0</v>
      </c>
      <c r="I820" t="n">
        <v>33510.0</v>
      </c>
      <c r="J820" t="n">
        <v>33521.0</v>
      </c>
      <c r="K820" t="n">
        <v>33537.0</v>
      </c>
      <c r="L820" t="n">
        <v>33621.0</v>
      </c>
      <c r="M820" t="n">
        <v>33621.0</v>
      </c>
      <c r="N820" t="n">
        <v>34221.0</v>
      </c>
      <c r="O820" t="n">
        <v>34227.0</v>
      </c>
      <c r="P820" t="n">
        <v>0.0</v>
      </c>
    </row>
    <row r="821">
      <c r="A821" t="n">
        <v>819.0</v>
      </c>
      <c r="B821" t="n">
        <v>1.5002824E7</v>
      </c>
      <c r="C821" t="n">
        <v>1.0</v>
      </c>
      <c r="D821" t="n">
        <v>250.0</v>
      </c>
      <c r="E821" t="n">
        <v>40500.0</v>
      </c>
      <c r="F821" t="s">
        <v>198</v>
      </c>
      <c r="G821" t="n">
        <v>7636.0</v>
      </c>
      <c r="H821" t="n">
        <v>373.0</v>
      </c>
      <c r="I821" t="n">
        <v>6941.0</v>
      </c>
      <c r="J821" t="n">
        <v>6952.0</v>
      </c>
      <c r="K821" t="n">
        <v>6952.0</v>
      </c>
      <c r="L821" t="n">
        <v>7036.0</v>
      </c>
      <c r="M821" t="n">
        <v>7036.0</v>
      </c>
      <c r="N821" t="n">
        <v>7673.0</v>
      </c>
      <c r="O821" t="n">
        <v>7679.0</v>
      </c>
      <c r="P821" t="n">
        <v>0.0</v>
      </c>
    </row>
    <row r="822">
      <c r="A822" t="n">
        <v>820.0</v>
      </c>
      <c r="B822" t="n">
        <v>1.5003161E7</v>
      </c>
      <c r="C822" t="n">
        <v>2.0</v>
      </c>
      <c r="D822" t="n">
        <v>250.0</v>
      </c>
      <c r="E822" t="n">
        <v>40500.0</v>
      </c>
      <c r="F822" t="s">
        <v>181</v>
      </c>
      <c r="G822" t="n">
        <v>16910.0</v>
      </c>
      <c r="H822" t="n">
        <v>858.0</v>
      </c>
      <c r="I822" t="n">
        <v>16171.0</v>
      </c>
      <c r="J822" t="n">
        <v>16182.0</v>
      </c>
      <c r="K822" t="n">
        <v>16230.0</v>
      </c>
      <c r="L822" t="n">
        <v>16310.0</v>
      </c>
      <c r="M822" t="n">
        <v>16310.0</v>
      </c>
      <c r="N822" t="n">
        <v>16910.0</v>
      </c>
      <c r="O822" t="n">
        <v>16915.0</v>
      </c>
      <c r="P822" t="n">
        <v>0.0</v>
      </c>
    </row>
    <row r="823">
      <c r="A823" t="n">
        <v>821.0</v>
      </c>
      <c r="B823" t="n">
        <v>1.5003163E7</v>
      </c>
      <c r="C823" t="n">
        <v>3.0</v>
      </c>
      <c r="D823" t="n">
        <v>666.0</v>
      </c>
      <c r="E823" t="n">
        <v>40500.0</v>
      </c>
      <c r="F823" t="s">
        <v>201</v>
      </c>
      <c r="G823" t="n">
        <v>22758.0</v>
      </c>
      <c r="H823" t="n">
        <v>1102.0</v>
      </c>
      <c r="I823" t="n">
        <v>21993.0</v>
      </c>
      <c r="J823" t="n">
        <v>22004.0</v>
      </c>
      <c r="K823" t="n">
        <v>22074.0</v>
      </c>
      <c r="L823" t="n">
        <v>22158.0</v>
      </c>
      <c r="M823" t="n">
        <v>22158.0</v>
      </c>
      <c r="N823" t="n">
        <v>22758.0</v>
      </c>
      <c r="O823" t="n">
        <v>22761.0</v>
      </c>
      <c r="P823" t="n">
        <v>0.0</v>
      </c>
    </row>
    <row r="824">
      <c r="A824" t="n">
        <v>822.0</v>
      </c>
      <c r="B824" t="n">
        <v>1.5004383E7</v>
      </c>
      <c r="C824" t="n">
        <v>3.0</v>
      </c>
      <c r="D824" t="n">
        <v>833.0</v>
      </c>
      <c r="E824" t="n">
        <v>36450.0</v>
      </c>
      <c r="F824" t="s">
        <v>164</v>
      </c>
      <c r="G824" t="n">
        <v>17804.0</v>
      </c>
      <c r="H824" t="n">
        <v>921.0</v>
      </c>
      <c r="I824" t="n">
        <v>16788.0</v>
      </c>
      <c r="J824" t="n">
        <v>16798.0</v>
      </c>
      <c r="K824" t="n">
        <v>16798.0</v>
      </c>
      <c r="L824" t="n">
        <v>17214.0</v>
      </c>
      <c r="M824" t="n">
        <v>17214.0</v>
      </c>
      <c r="N824" t="n">
        <v>17804.0</v>
      </c>
      <c r="O824" t="n">
        <v>17836.0</v>
      </c>
      <c r="P824" t="n">
        <v>0.0</v>
      </c>
    </row>
    <row r="825">
      <c r="A825" t="n">
        <v>823.0</v>
      </c>
      <c r="B825" t="n">
        <v>1.5001708E7</v>
      </c>
      <c r="C825" t="n">
        <v>1.0</v>
      </c>
      <c r="D825" t="n">
        <v>1000.0</v>
      </c>
      <c r="E825" t="n">
        <v>40500.0</v>
      </c>
      <c r="F825" t="s">
        <v>192</v>
      </c>
      <c r="G825" t="n">
        <v>4350.0</v>
      </c>
      <c r="H825" t="n">
        <v>147.0</v>
      </c>
      <c r="I825" t="n">
        <v>3160.0</v>
      </c>
      <c r="J825" t="n">
        <v>3165.0</v>
      </c>
      <c r="K825" t="n">
        <v>3696.0</v>
      </c>
      <c r="L825" t="n">
        <v>3750.0</v>
      </c>
      <c r="M825" t="n">
        <v>3750.0</v>
      </c>
      <c r="N825" t="n">
        <v>4350.0</v>
      </c>
      <c r="O825" t="n">
        <v>4354.0</v>
      </c>
      <c r="P825" t="n">
        <v>0.0</v>
      </c>
    </row>
    <row r="826">
      <c r="A826" t="n">
        <v>824.0</v>
      </c>
      <c r="B826" t="n">
        <v>1.5001657E7</v>
      </c>
      <c r="C826" t="n">
        <v>1.0</v>
      </c>
      <c r="D826" t="n">
        <v>5.0</v>
      </c>
      <c r="E826" t="n">
        <v>16200.0</v>
      </c>
      <c r="F826" t="s">
        <v>187</v>
      </c>
      <c r="G826" t="n">
        <v>3880.0</v>
      </c>
      <c r="H826" t="n">
        <v>101.0</v>
      </c>
      <c r="I826" t="n">
        <v>3581.0</v>
      </c>
      <c r="J826" t="n">
        <v>3586.0</v>
      </c>
      <c r="K826" t="n">
        <v>3586.0</v>
      </c>
      <c r="L826" t="n">
        <v>3610.0</v>
      </c>
      <c r="M826" t="n">
        <v>3610.0</v>
      </c>
      <c r="N826" t="n">
        <v>3880.0</v>
      </c>
      <c r="O826" t="n">
        <v>3886.0</v>
      </c>
      <c r="P826" t="n">
        <v>0.0</v>
      </c>
    </row>
    <row r="827">
      <c r="A827" t="n">
        <v>825.0</v>
      </c>
      <c r="B827" t="n">
        <v>1.5003099E7</v>
      </c>
      <c r="C827" t="n">
        <v>1.0</v>
      </c>
      <c r="D827" t="n">
        <v>1000.0</v>
      </c>
      <c r="E827" t="n">
        <v>36450.0</v>
      </c>
      <c r="F827" t="s">
        <v>200</v>
      </c>
      <c r="G827" t="n">
        <v>66116.0</v>
      </c>
      <c r="H827" t="n">
        <v>2257.0</v>
      </c>
      <c r="I827" t="n">
        <v>65184.0</v>
      </c>
      <c r="J827" t="n">
        <v>65196.0</v>
      </c>
      <c r="K827" t="n">
        <v>65196.0</v>
      </c>
      <c r="L827" t="n">
        <v>65546.0</v>
      </c>
      <c r="M827" t="n">
        <v>65546.0</v>
      </c>
      <c r="N827" t="n">
        <v>66116.0</v>
      </c>
      <c r="O827" t="n">
        <v>66138.0</v>
      </c>
      <c r="P827" t="n">
        <v>56058.0</v>
      </c>
    </row>
    <row r="828">
      <c r="A828" t="n">
        <v>826.0</v>
      </c>
      <c r="B828" t="n">
        <v>1.5003127E7</v>
      </c>
      <c r="C828" t="n">
        <v>3.0</v>
      </c>
      <c r="D828" t="n">
        <v>1000.0</v>
      </c>
      <c r="E828" t="n">
        <v>36450.0</v>
      </c>
      <c r="F828" t="s">
        <v>200</v>
      </c>
      <c r="G828" t="n">
        <v>89935.0</v>
      </c>
      <c r="H828" t="n">
        <v>2545.0</v>
      </c>
      <c r="I828" t="n">
        <v>89037.0</v>
      </c>
      <c r="J828" t="n">
        <v>89049.0</v>
      </c>
      <c r="K828" t="n">
        <v>89049.0</v>
      </c>
      <c r="L828" t="n">
        <v>89365.0</v>
      </c>
      <c r="M828" t="n">
        <v>89365.0</v>
      </c>
      <c r="N828" t="n">
        <v>89935.0</v>
      </c>
      <c r="O828" t="n">
        <v>89957.0</v>
      </c>
      <c r="P828" t="n">
        <v>59717.0</v>
      </c>
    </row>
    <row r="829">
      <c r="A829" t="n">
        <v>827.0</v>
      </c>
      <c r="B829" t="n">
        <v>1.5004332E7</v>
      </c>
      <c r="C829" t="n">
        <v>4.0</v>
      </c>
      <c r="D829" t="n">
        <v>309.0</v>
      </c>
      <c r="E829" t="n">
        <v>16200.0</v>
      </c>
      <c r="F829" t="s">
        <v>182</v>
      </c>
      <c r="G829" t="n">
        <v>10505.0</v>
      </c>
      <c r="H829" t="n">
        <v>567.0</v>
      </c>
      <c r="I829" t="n">
        <v>9963.0</v>
      </c>
      <c r="J829" t="n">
        <v>9975.0</v>
      </c>
      <c r="K829" t="n">
        <v>10068.0</v>
      </c>
      <c r="L829" t="n">
        <v>10145.0</v>
      </c>
      <c r="M829" t="n">
        <v>10145.0</v>
      </c>
      <c r="N829" t="n">
        <v>12055.0</v>
      </c>
      <c r="O829" t="n">
        <v>12067.0</v>
      </c>
      <c r="P829" t="n">
        <v>0.0</v>
      </c>
    </row>
    <row r="830">
      <c r="A830" t="n">
        <v>828.0</v>
      </c>
      <c r="B830" t="n">
        <v>1.5003231E7</v>
      </c>
      <c r="C830" t="n">
        <v>1.0</v>
      </c>
      <c r="D830" t="n">
        <v>500.0</v>
      </c>
      <c r="E830" t="n">
        <v>40500.0</v>
      </c>
      <c r="F830" t="s">
        <v>203</v>
      </c>
      <c r="G830" t="n">
        <v>24341.0</v>
      </c>
      <c r="H830" t="n">
        <v>1182.0</v>
      </c>
      <c r="I830" t="n">
        <v>23514.0</v>
      </c>
      <c r="J830" t="n">
        <v>23556.0</v>
      </c>
      <c r="K830" t="n">
        <v>23661.0</v>
      </c>
      <c r="L830" t="n">
        <v>23741.0</v>
      </c>
      <c r="M830" t="n">
        <v>23741.0</v>
      </c>
      <c r="N830" t="n">
        <v>24343.0</v>
      </c>
      <c r="O830" t="n">
        <v>24359.0</v>
      </c>
      <c r="P830" t="n">
        <v>14279.0</v>
      </c>
    </row>
    <row r="831">
      <c r="A831" t="n">
        <v>829.0</v>
      </c>
      <c r="B831" t="n">
        <v>1.400482E7</v>
      </c>
      <c r="C831" t="n">
        <v>1.0</v>
      </c>
      <c r="D831" t="n">
        <v>1000.0</v>
      </c>
      <c r="E831" t="n">
        <v>46575.0</v>
      </c>
      <c r="F831" t="s">
        <v>24</v>
      </c>
      <c r="G831" t="n">
        <v>7893.0</v>
      </c>
      <c r="H831" t="n">
        <v>387.0</v>
      </c>
      <c r="I831" t="n">
        <v>2006.0</v>
      </c>
      <c r="J831" t="n">
        <v>2022.0</v>
      </c>
      <c r="K831" t="n">
        <v>7483.0</v>
      </c>
      <c r="L831" t="n">
        <v>7533.0</v>
      </c>
      <c r="M831" t="n">
        <v>7533.0</v>
      </c>
      <c r="N831" t="n">
        <v>7938.0</v>
      </c>
      <c r="O831" t="n">
        <v>7946.0</v>
      </c>
      <c r="P831" t="n">
        <v>0.0</v>
      </c>
    </row>
    <row r="832">
      <c r="A832" t="n">
        <v>830.0</v>
      </c>
      <c r="B832" t="n">
        <v>1.5003173E7</v>
      </c>
      <c r="C832" t="n">
        <v>2.0</v>
      </c>
      <c r="D832" t="n">
        <v>250.0</v>
      </c>
      <c r="E832" t="n">
        <v>40500.0</v>
      </c>
      <c r="F832" t="s">
        <v>202</v>
      </c>
      <c r="G832" t="n">
        <v>10292.0</v>
      </c>
      <c r="H832" t="n">
        <v>553.0</v>
      </c>
      <c r="I832" t="n">
        <v>9197.0</v>
      </c>
      <c r="J832" t="n">
        <v>9210.0</v>
      </c>
      <c r="K832" t="n">
        <v>9629.0</v>
      </c>
      <c r="L832" t="n">
        <v>9692.0</v>
      </c>
      <c r="M832" t="n">
        <v>9692.0</v>
      </c>
      <c r="N832" t="n">
        <v>10292.0</v>
      </c>
      <c r="O832" t="n">
        <v>10300.0</v>
      </c>
      <c r="P832" t="n">
        <v>0.0</v>
      </c>
    </row>
    <row r="833">
      <c r="A833" t="n">
        <v>831.0</v>
      </c>
      <c r="B833" t="n">
        <v>1.5003162E7</v>
      </c>
      <c r="C833" t="n">
        <v>3.0</v>
      </c>
      <c r="D833" t="n">
        <v>250.0</v>
      </c>
      <c r="E833" t="n">
        <v>40500.0</v>
      </c>
      <c r="F833" t="s">
        <v>181</v>
      </c>
      <c r="G833" t="n">
        <v>55046.0</v>
      </c>
      <c r="H833" t="n">
        <v>2085.0</v>
      </c>
      <c r="I833" t="n">
        <v>54355.0</v>
      </c>
      <c r="J833" t="n">
        <v>54366.0</v>
      </c>
      <c r="K833" t="n">
        <v>54366.0</v>
      </c>
      <c r="L833" t="n">
        <v>54446.0</v>
      </c>
      <c r="M833" t="n">
        <v>54446.0</v>
      </c>
      <c r="N833" t="n">
        <v>55046.0</v>
      </c>
      <c r="O833" t="n">
        <v>55051.0</v>
      </c>
      <c r="P833" t="n">
        <v>24811.0</v>
      </c>
    </row>
    <row r="834">
      <c r="A834" t="n">
        <v>832.0</v>
      </c>
      <c r="B834" t="n">
        <v>1.5001705E7</v>
      </c>
      <c r="C834" t="n">
        <v>1.0</v>
      </c>
      <c r="D834" t="n">
        <v>1000.0</v>
      </c>
      <c r="E834" t="n">
        <v>40500.0</v>
      </c>
      <c r="F834" t="s">
        <v>194</v>
      </c>
      <c r="G834" t="n">
        <v>34973.0</v>
      </c>
      <c r="H834" t="n">
        <v>1593.0</v>
      </c>
      <c r="I834" t="n">
        <v>34339.0</v>
      </c>
      <c r="J834" t="n">
        <v>34344.0</v>
      </c>
      <c r="K834" t="n">
        <v>34344.0</v>
      </c>
      <c r="L834" t="n">
        <v>34373.0</v>
      </c>
      <c r="M834" t="n">
        <v>34373.0</v>
      </c>
      <c r="N834" t="n">
        <v>34973.0</v>
      </c>
      <c r="O834" t="n">
        <v>34978.0</v>
      </c>
      <c r="P834" t="n">
        <v>24898.0</v>
      </c>
    </row>
    <row r="835">
      <c r="A835" t="n">
        <v>833.0</v>
      </c>
      <c r="B835" t="n">
        <v>1.5002827E7</v>
      </c>
      <c r="C835" t="n">
        <v>2.0</v>
      </c>
      <c r="D835" t="n">
        <v>500.0</v>
      </c>
      <c r="E835" t="n">
        <v>40500.0</v>
      </c>
      <c r="F835" t="s">
        <v>25</v>
      </c>
      <c r="G835" t="n">
        <v>16878.0</v>
      </c>
      <c r="H835" t="n">
        <v>854.0</v>
      </c>
      <c r="I835" t="n">
        <v>16118.0</v>
      </c>
      <c r="J835" t="n">
        <v>16131.0</v>
      </c>
      <c r="K835" t="n">
        <v>16230.0</v>
      </c>
      <c r="L835" t="n">
        <v>16278.0</v>
      </c>
      <c r="M835" t="n">
        <v>16278.0</v>
      </c>
      <c r="N835" t="n">
        <v>16878.0</v>
      </c>
      <c r="O835" t="n">
        <v>16888.0</v>
      </c>
      <c r="P835" t="n">
        <v>0.0</v>
      </c>
    </row>
    <row r="836">
      <c r="A836" t="n">
        <v>834.0</v>
      </c>
      <c r="B836" t="n">
        <v>1.5001657E7</v>
      </c>
      <c r="C836" t="n">
        <v>1.0</v>
      </c>
      <c r="D836" t="n">
        <v>5.0</v>
      </c>
      <c r="E836" t="n">
        <v>16200.0</v>
      </c>
      <c r="F836" t="s">
        <v>187</v>
      </c>
      <c r="G836" t="n">
        <v>133175.0</v>
      </c>
      <c r="H836" t="n">
        <v>2848.0</v>
      </c>
      <c r="I836" t="n">
        <v>132876.0</v>
      </c>
      <c r="J836" t="n">
        <v>132881.0</v>
      </c>
      <c r="K836" t="n">
        <v>132881.0</v>
      </c>
      <c r="L836" t="n">
        <v>132905.0</v>
      </c>
      <c r="M836" t="n">
        <v>132905.0</v>
      </c>
      <c r="N836" t="n">
        <v>133175.0</v>
      </c>
      <c r="O836" t="n">
        <v>133181.0</v>
      </c>
      <c r="P836" t="n">
        <v>123101.0</v>
      </c>
    </row>
    <row r="837">
      <c r="A837" t="n">
        <v>835.0</v>
      </c>
      <c r="B837" t="n">
        <v>1.5001667E7</v>
      </c>
      <c r="C837" t="n">
        <v>4.0</v>
      </c>
      <c r="D837" t="n">
        <v>650.0</v>
      </c>
      <c r="E837" t="n">
        <v>20001.0</v>
      </c>
      <c r="F837" t="s">
        <v>187</v>
      </c>
      <c r="G837" t="n">
        <v>34566.0</v>
      </c>
      <c r="H837" t="n">
        <v>1578.0</v>
      </c>
      <c r="I837" t="n">
        <v>34045.0</v>
      </c>
      <c r="J837" t="n">
        <v>34054.0</v>
      </c>
      <c r="K837" t="n">
        <v>34054.0</v>
      </c>
      <c r="L837" t="n">
        <v>34086.0</v>
      </c>
      <c r="M837" t="n">
        <v>34086.0</v>
      </c>
      <c r="N837" t="n">
        <v>34950.0</v>
      </c>
      <c r="O837" t="n">
        <v>34957.0</v>
      </c>
      <c r="P837" t="n">
        <v>0.0</v>
      </c>
    </row>
    <row r="838">
      <c r="A838" t="n">
        <v>836.0</v>
      </c>
      <c r="B838" t="n">
        <v>1.5003156E7</v>
      </c>
      <c r="C838" t="n">
        <v>2.0</v>
      </c>
      <c r="D838" t="n">
        <v>500.0</v>
      </c>
      <c r="E838" t="n">
        <v>40500.0</v>
      </c>
      <c r="F838" t="s">
        <v>181</v>
      </c>
      <c r="G838" t="n">
        <v>13467.0</v>
      </c>
      <c r="H838" t="n">
        <v>664.0</v>
      </c>
      <c r="I838" t="n">
        <v>12809.0</v>
      </c>
      <c r="J838" t="n">
        <v>12820.0</v>
      </c>
      <c r="K838" t="n">
        <v>12820.0</v>
      </c>
      <c r="L838" t="n">
        <v>12867.0</v>
      </c>
      <c r="M838" t="n">
        <v>12867.0</v>
      </c>
      <c r="N838" t="n">
        <v>13473.0</v>
      </c>
      <c r="O838" t="n">
        <v>13479.0</v>
      </c>
      <c r="P838" t="n">
        <v>0.0</v>
      </c>
    </row>
    <row r="839">
      <c r="A839" t="n">
        <v>837.0</v>
      </c>
      <c r="B839" t="n">
        <v>1.5003166E7</v>
      </c>
      <c r="C839" t="n">
        <v>4.0</v>
      </c>
      <c r="D839" t="n">
        <v>1000.0</v>
      </c>
      <c r="E839" t="n">
        <v>36450.0</v>
      </c>
      <c r="F839" t="s">
        <v>182</v>
      </c>
      <c r="G839" t="n">
        <v>38463.0</v>
      </c>
      <c r="H839" t="n">
        <v>1701.0</v>
      </c>
      <c r="I839" t="n">
        <v>37511.0</v>
      </c>
      <c r="J839" t="n">
        <v>37523.0</v>
      </c>
      <c r="K839" t="n">
        <v>37523.0</v>
      </c>
      <c r="L839" t="n">
        <v>37893.0</v>
      </c>
      <c r="M839" t="n">
        <v>37893.0</v>
      </c>
      <c r="N839" t="n">
        <v>38463.0</v>
      </c>
      <c r="O839" t="n">
        <v>38485.0</v>
      </c>
      <c r="P839" t="n">
        <v>0.0</v>
      </c>
    </row>
    <row r="840">
      <c r="A840" t="n">
        <v>838.0</v>
      </c>
      <c r="B840" t="n">
        <v>1.5003163E7</v>
      </c>
      <c r="C840" t="n">
        <v>2.0</v>
      </c>
      <c r="D840" t="n">
        <v>666.0</v>
      </c>
      <c r="E840" t="n">
        <v>40500.0</v>
      </c>
      <c r="F840" t="s">
        <v>201</v>
      </c>
      <c r="G840" t="n">
        <v>14780.0</v>
      </c>
      <c r="H840" t="n">
        <v>752.0</v>
      </c>
      <c r="I840" t="n">
        <v>14085.0</v>
      </c>
      <c r="J840" t="n">
        <v>14096.0</v>
      </c>
      <c r="K840" t="n">
        <v>14096.0</v>
      </c>
      <c r="L840" t="n">
        <v>14180.0</v>
      </c>
      <c r="M840" t="n">
        <v>14180.0</v>
      </c>
      <c r="N840" t="n">
        <v>14780.0</v>
      </c>
      <c r="O840" t="n">
        <v>14783.0</v>
      </c>
      <c r="P840" t="n">
        <v>0.0</v>
      </c>
    </row>
    <row r="841">
      <c r="A841" t="n">
        <v>839.0</v>
      </c>
      <c r="B841" t="n">
        <v>1.5001657E7</v>
      </c>
      <c r="C841" t="n">
        <v>3.0</v>
      </c>
      <c r="D841" t="n">
        <v>5.0</v>
      </c>
      <c r="E841" t="n">
        <v>16200.0</v>
      </c>
      <c r="F841" t="s">
        <v>187</v>
      </c>
      <c r="G841" t="n">
        <v>24040.0</v>
      </c>
      <c r="H841" t="n">
        <v>1156.0</v>
      </c>
      <c r="I841" t="n">
        <v>23741.0</v>
      </c>
      <c r="J841" t="n">
        <v>23746.0</v>
      </c>
      <c r="K841" t="n">
        <v>23746.0</v>
      </c>
      <c r="L841" t="n">
        <v>23770.0</v>
      </c>
      <c r="M841" t="n">
        <v>23770.0</v>
      </c>
      <c r="N841" t="n">
        <v>24040.0</v>
      </c>
      <c r="O841" t="n">
        <v>24046.0</v>
      </c>
      <c r="P841" t="n">
        <v>0.0</v>
      </c>
    </row>
    <row r="842">
      <c r="A842" t="n">
        <v>840.0</v>
      </c>
      <c r="B842" t="n">
        <v>1.5001667E7</v>
      </c>
      <c r="C842" t="n">
        <v>2.0</v>
      </c>
      <c r="D842" t="n">
        <v>650.0</v>
      </c>
      <c r="E842" t="n">
        <v>20001.0</v>
      </c>
      <c r="F842" t="s">
        <v>187</v>
      </c>
      <c r="G842" t="n">
        <v>40326.0</v>
      </c>
      <c r="H842" t="n">
        <v>1761.0</v>
      </c>
      <c r="I842" t="n">
        <v>39805.0</v>
      </c>
      <c r="J842" t="n">
        <v>39814.0</v>
      </c>
      <c r="K842" t="n">
        <v>39814.0</v>
      </c>
      <c r="L842" t="n">
        <v>39846.0</v>
      </c>
      <c r="M842" t="n">
        <v>39846.0</v>
      </c>
      <c r="N842" t="n">
        <v>42150.0</v>
      </c>
      <c r="O842" t="n">
        <v>42157.0</v>
      </c>
      <c r="P842" t="n">
        <v>21997.0</v>
      </c>
    </row>
    <row r="843">
      <c r="A843" t="n">
        <v>841.0</v>
      </c>
      <c r="B843" t="n">
        <v>1.5002825E7</v>
      </c>
      <c r="C843" t="n">
        <v>2.0</v>
      </c>
      <c r="D843" t="n">
        <v>450.0</v>
      </c>
      <c r="E843" t="n">
        <v>40500.0</v>
      </c>
      <c r="F843" t="s">
        <v>199</v>
      </c>
      <c r="G843" t="n">
        <v>49451.0</v>
      </c>
      <c r="H843" t="n">
        <v>1979.0</v>
      </c>
      <c r="I843" t="n">
        <v>48737.0</v>
      </c>
      <c r="J843" t="n">
        <v>48748.0</v>
      </c>
      <c r="K843" t="n">
        <v>48748.0</v>
      </c>
      <c r="L843" t="n">
        <v>48851.0</v>
      </c>
      <c r="M843" t="n">
        <v>48851.0</v>
      </c>
      <c r="N843" t="n">
        <v>49451.0</v>
      </c>
      <c r="O843" t="n">
        <v>49462.0</v>
      </c>
      <c r="P843" t="n">
        <v>29302.0</v>
      </c>
    </row>
    <row r="844">
      <c r="A844" t="n">
        <v>842.0</v>
      </c>
      <c r="B844" t="n">
        <v>1.5001703E7</v>
      </c>
      <c r="C844" t="n">
        <v>3.0</v>
      </c>
      <c r="D844" t="n">
        <v>166.0</v>
      </c>
      <c r="E844" t="n">
        <v>40500.0</v>
      </c>
      <c r="F844" t="s">
        <v>194</v>
      </c>
      <c r="G844" t="n">
        <v>40535.0</v>
      </c>
      <c r="H844" t="n">
        <v>1766.0</v>
      </c>
      <c r="I844" t="n">
        <v>39902.0</v>
      </c>
      <c r="J844" t="n">
        <v>39908.0</v>
      </c>
      <c r="K844" t="n">
        <v>39908.0</v>
      </c>
      <c r="L844" t="n">
        <v>39935.0</v>
      </c>
      <c r="M844" t="n">
        <v>39935.0</v>
      </c>
      <c r="N844" t="n">
        <v>40535.0</v>
      </c>
      <c r="O844" t="n">
        <v>40540.0</v>
      </c>
      <c r="P844" t="n">
        <v>10300.0</v>
      </c>
    </row>
    <row r="845">
      <c r="A845" t="n">
        <v>843.0</v>
      </c>
      <c r="B845" t="n">
        <v>1.5001704E7</v>
      </c>
      <c r="C845" t="n">
        <v>2.0</v>
      </c>
      <c r="D845" t="n">
        <v>83.0</v>
      </c>
      <c r="E845" t="n">
        <v>40500.0</v>
      </c>
      <c r="F845" t="s">
        <v>194</v>
      </c>
      <c r="G845" t="n">
        <v>10541.0</v>
      </c>
      <c r="H845" t="n">
        <v>571.0</v>
      </c>
      <c r="I845" t="n">
        <v>9909.0</v>
      </c>
      <c r="J845" t="n">
        <v>9914.0</v>
      </c>
      <c r="K845" t="n">
        <v>9914.0</v>
      </c>
      <c r="L845" t="n">
        <v>9941.0</v>
      </c>
      <c r="M845" t="n">
        <v>9941.0</v>
      </c>
      <c r="N845" t="n">
        <v>11930.0</v>
      </c>
      <c r="O845" t="n">
        <v>11935.0</v>
      </c>
      <c r="P845" t="n">
        <v>0.0</v>
      </c>
    </row>
    <row r="846">
      <c r="A846" t="n">
        <v>844.0</v>
      </c>
      <c r="B846" t="n">
        <v>1.5004699E7</v>
      </c>
      <c r="C846" t="n">
        <v>4.0</v>
      </c>
      <c r="D846" t="n">
        <v>592.0</v>
      </c>
      <c r="E846" t="n">
        <v>36450.0</v>
      </c>
      <c r="F846" t="s">
        <v>23</v>
      </c>
      <c r="G846" t="n">
        <v>20422.0</v>
      </c>
      <c r="H846" t="n">
        <v>1060.0</v>
      </c>
      <c r="I846" t="n">
        <v>17047.0</v>
      </c>
      <c r="J846" t="n">
        <v>17057.0</v>
      </c>
      <c r="K846" t="n">
        <v>18630.0</v>
      </c>
      <c r="L846" t="n">
        <v>19832.0</v>
      </c>
      <c r="M846" t="n">
        <v>19832.0</v>
      </c>
      <c r="N846" t="n">
        <v>20422.0</v>
      </c>
      <c r="O846" t="n">
        <v>20449.0</v>
      </c>
      <c r="P846" t="n">
        <v>0.0</v>
      </c>
    </row>
    <row r="847">
      <c r="A847" t="n">
        <v>845.0</v>
      </c>
      <c r="B847" t="n">
        <v>1.5003161E7</v>
      </c>
      <c r="C847" t="n">
        <v>1.0</v>
      </c>
      <c r="D847" t="n">
        <v>250.0</v>
      </c>
      <c r="E847" t="n">
        <v>40500.0</v>
      </c>
      <c r="F847" t="s">
        <v>181</v>
      </c>
      <c r="G847" t="n">
        <v>44966.0</v>
      </c>
      <c r="H847" t="n">
        <v>1855.0</v>
      </c>
      <c r="I847" t="n">
        <v>44275.0</v>
      </c>
      <c r="J847" t="n">
        <v>44286.0</v>
      </c>
      <c r="K847" t="n">
        <v>44286.0</v>
      </c>
      <c r="L847" t="n">
        <v>44366.0</v>
      </c>
      <c r="M847" t="n">
        <v>44366.0</v>
      </c>
      <c r="N847" t="n">
        <v>44966.0</v>
      </c>
      <c r="O847" t="n">
        <v>44971.0</v>
      </c>
      <c r="P847" t="n">
        <v>34891.0</v>
      </c>
    </row>
    <row r="848">
      <c r="A848" t="n">
        <v>846.0</v>
      </c>
      <c r="B848" t="n">
        <v>1.5001657E7</v>
      </c>
      <c r="C848" t="n">
        <v>2.0</v>
      </c>
      <c r="D848" t="n">
        <v>5.0</v>
      </c>
      <c r="E848" t="n">
        <v>16200.0</v>
      </c>
      <c r="F848" t="s">
        <v>187</v>
      </c>
      <c r="G848" t="n">
        <v>116810.0</v>
      </c>
      <c r="H848" t="n">
        <v>2778.0</v>
      </c>
      <c r="I848" t="n">
        <v>116511.0</v>
      </c>
      <c r="J848" t="n">
        <v>116516.0</v>
      </c>
      <c r="K848" t="n">
        <v>116516.0</v>
      </c>
      <c r="L848" t="n">
        <v>116540.0</v>
      </c>
      <c r="M848" t="n">
        <v>116540.0</v>
      </c>
      <c r="N848" t="n">
        <v>117030.0</v>
      </c>
      <c r="O848" t="n">
        <v>117036.0</v>
      </c>
      <c r="P848" t="n">
        <v>96876.0</v>
      </c>
    </row>
    <row r="849">
      <c r="A849" t="n">
        <v>847.0</v>
      </c>
      <c r="B849" t="n">
        <v>1.5003127E7</v>
      </c>
      <c r="C849" t="n">
        <v>1.0</v>
      </c>
      <c r="D849" t="n">
        <v>1000.0</v>
      </c>
      <c r="E849" t="n">
        <v>36450.0</v>
      </c>
      <c r="F849" t="s">
        <v>200</v>
      </c>
      <c r="G849" t="n">
        <v>107318.0</v>
      </c>
      <c r="H849" t="n">
        <v>2703.0</v>
      </c>
      <c r="I849" t="n">
        <v>106420.0</v>
      </c>
      <c r="J849" t="n">
        <v>106432.0</v>
      </c>
      <c r="K849" t="n">
        <v>106432.0</v>
      </c>
      <c r="L849" t="n">
        <v>106748.0</v>
      </c>
      <c r="M849" t="n">
        <v>106748.0</v>
      </c>
      <c r="N849" t="n">
        <v>107318.0</v>
      </c>
      <c r="O849" t="n">
        <v>107340.0</v>
      </c>
      <c r="P849" t="n">
        <v>97260.0</v>
      </c>
    </row>
    <row r="850">
      <c r="A850" t="n">
        <v>848.0</v>
      </c>
      <c r="B850" t="n">
        <v>1.5002824E7</v>
      </c>
      <c r="C850" t="n">
        <v>4.0</v>
      </c>
      <c r="D850" t="n">
        <v>250.0</v>
      </c>
      <c r="E850" t="n">
        <v>40500.0</v>
      </c>
      <c r="F850" t="s">
        <v>198</v>
      </c>
      <c r="G850" t="n">
        <v>34922.0</v>
      </c>
      <c r="H850" t="n">
        <v>1589.0</v>
      </c>
      <c r="I850" t="n">
        <v>34227.0</v>
      </c>
      <c r="J850" t="n">
        <v>34238.0</v>
      </c>
      <c r="K850" t="n">
        <v>34238.0</v>
      </c>
      <c r="L850" t="n">
        <v>34322.0</v>
      </c>
      <c r="M850" t="n">
        <v>34322.0</v>
      </c>
      <c r="N850" t="n">
        <v>34922.0</v>
      </c>
      <c r="O850" t="n">
        <v>34928.0</v>
      </c>
      <c r="P850" t="n">
        <v>0.0</v>
      </c>
    </row>
    <row r="851">
      <c r="A851" t="n">
        <v>849.0</v>
      </c>
      <c r="B851" t="n">
        <v>1.5001657E7</v>
      </c>
      <c r="C851" t="n">
        <v>1.0</v>
      </c>
      <c r="D851" t="n">
        <v>5.0</v>
      </c>
      <c r="E851" t="n">
        <v>16200.0</v>
      </c>
      <c r="F851" t="s">
        <v>187</v>
      </c>
      <c r="G851" t="n">
        <v>117640.0</v>
      </c>
      <c r="H851" t="n">
        <v>2783.0</v>
      </c>
      <c r="I851" t="n">
        <v>117341.0</v>
      </c>
      <c r="J851" t="n">
        <v>117346.0</v>
      </c>
      <c r="K851" t="n">
        <v>117346.0</v>
      </c>
      <c r="L851" t="n">
        <v>117370.0</v>
      </c>
      <c r="M851" t="n">
        <v>117370.0</v>
      </c>
      <c r="N851" t="n">
        <v>117640.0</v>
      </c>
      <c r="O851" t="n">
        <v>117646.0</v>
      </c>
      <c r="P851" t="n">
        <v>107566.0</v>
      </c>
    </row>
    <row r="852">
      <c r="A852" t="n">
        <v>850.0</v>
      </c>
      <c r="B852" t="n">
        <v>1.5003231E7</v>
      </c>
      <c r="C852" t="n">
        <v>3.0</v>
      </c>
      <c r="D852" t="n">
        <v>500.0</v>
      </c>
      <c r="E852" t="n">
        <v>40500.0</v>
      </c>
      <c r="F852" t="s">
        <v>203</v>
      </c>
      <c r="G852" t="n">
        <v>15772.0</v>
      </c>
      <c r="H852" t="n">
        <v>801.0</v>
      </c>
      <c r="I852" t="n">
        <v>14868.0</v>
      </c>
      <c r="J852" t="n">
        <v>14910.0</v>
      </c>
      <c r="K852" t="n">
        <v>15092.0</v>
      </c>
      <c r="L852" t="n">
        <v>15172.0</v>
      </c>
      <c r="M852" t="n">
        <v>15172.0</v>
      </c>
      <c r="N852" t="n">
        <v>15772.0</v>
      </c>
      <c r="O852" t="n">
        <v>15788.0</v>
      </c>
      <c r="P852" t="n">
        <v>0.0</v>
      </c>
    </row>
    <row r="853">
      <c r="A853" t="n">
        <v>851.0</v>
      </c>
      <c r="B853" t="n">
        <v>1.5001657E7</v>
      </c>
      <c r="C853" t="n">
        <v>1.0</v>
      </c>
      <c r="D853" t="n">
        <v>5.0</v>
      </c>
      <c r="E853" t="n">
        <v>16200.0</v>
      </c>
      <c r="F853" t="s">
        <v>187</v>
      </c>
      <c r="G853" t="n">
        <v>155690.0</v>
      </c>
      <c r="H853" t="n">
        <v>2937.0</v>
      </c>
      <c r="I853" t="n">
        <v>155391.0</v>
      </c>
      <c r="J853" t="n">
        <v>155396.0</v>
      </c>
      <c r="K853" t="n">
        <v>155396.0</v>
      </c>
      <c r="L853" t="n">
        <v>155420.0</v>
      </c>
      <c r="M853" t="n">
        <v>155420.0</v>
      </c>
      <c r="N853" t="n">
        <v>155910.0</v>
      </c>
      <c r="O853" t="n">
        <v>155916.0</v>
      </c>
      <c r="P853" t="n">
        <v>145836.0</v>
      </c>
    </row>
    <row r="854">
      <c r="A854" t="n">
        <v>852.0</v>
      </c>
      <c r="B854" t="n">
        <v>1.5004699E7</v>
      </c>
      <c r="C854" t="n">
        <v>3.0</v>
      </c>
      <c r="D854" t="n">
        <v>592.0</v>
      </c>
      <c r="E854" t="n">
        <v>36450.0</v>
      </c>
      <c r="F854" t="s">
        <v>23</v>
      </c>
      <c r="G854" t="n">
        <v>50662.0</v>
      </c>
      <c r="H854" t="n">
        <v>2009.0</v>
      </c>
      <c r="I854" t="n">
        <v>47287.0</v>
      </c>
      <c r="J854" t="n">
        <v>47297.0</v>
      </c>
      <c r="K854" t="n">
        <v>48870.0</v>
      </c>
      <c r="L854" t="n">
        <v>50072.0</v>
      </c>
      <c r="M854" t="n">
        <v>50072.0</v>
      </c>
      <c r="N854" t="n">
        <v>50662.0</v>
      </c>
      <c r="O854" t="n">
        <v>50689.0</v>
      </c>
      <c r="P854" t="n">
        <v>20449.0</v>
      </c>
    </row>
    <row r="855">
      <c r="A855" t="n">
        <v>853.0</v>
      </c>
      <c r="B855" t="n">
        <v>1.5003154E7</v>
      </c>
      <c r="C855" t="n">
        <v>3.0</v>
      </c>
      <c r="D855" t="n">
        <v>500.0</v>
      </c>
      <c r="E855" t="n">
        <v>40500.0</v>
      </c>
      <c r="F855" t="s">
        <v>181</v>
      </c>
      <c r="G855" t="n">
        <v>30123.0</v>
      </c>
      <c r="H855" t="n">
        <v>1463.0</v>
      </c>
      <c r="I855" t="n">
        <v>28685.0</v>
      </c>
      <c r="J855" t="n">
        <v>28696.0</v>
      </c>
      <c r="K855" t="n">
        <v>29476.0</v>
      </c>
      <c r="L855" t="n">
        <v>29523.0</v>
      </c>
      <c r="M855" t="n">
        <v>29523.0</v>
      </c>
      <c r="N855" t="n">
        <v>30123.0</v>
      </c>
      <c r="O855" t="n">
        <v>30129.0</v>
      </c>
      <c r="P855" t="n">
        <v>0.0</v>
      </c>
    </row>
    <row r="856">
      <c r="A856" t="n">
        <v>854.0</v>
      </c>
      <c r="B856" t="n">
        <v>1.5002824E7</v>
      </c>
      <c r="C856" t="n">
        <v>2.0</v>
      </c>
      <c r="D856" t="n">
        <v>250.0</v>
      </c>
      <c r="E856" t="n">
        <v>40500.0</v>
      </c>
      <c r="F856" t="s">
        <v>198</v>
      </c>
      <c r="G856" t="n">
        <v>68023.0</v>
      </c>
      <c r="H856" t="n">
        <v>2292.0</v>
      </c>
      <c r="I856" t="n">
        <v>67328.0</v>
      </c>
      <c r="J856" t="n">
        <v>67339.0</v>
      </c>
      <c r="K856" t="n">
        <v>67339.0</v>
      </c>
      <c r="L856" t="n">
        <v>67423.0</v>
      </c>
      <c r="M856" t="n">
        <v>67423.0</v>
      </c>
      <c r="N856" t="n">
        <v>68026.0</v>
      </c>
      <c r="O856" t="n">
        <v>68032.0</v>
      </c>
      <c r="P856" t="n">
        <v>47872.0</v>
      </c>
    </row>
    <row r="857">
      <c r="A857" t="n">
        <v>855.0</v>
      </c>
      <c r="B857" t="n">
        <v>1.5003721E7</v>
      </c>
      <c r="C857" t="n">
        <v>1.0</v>
      </c>
      <c r="D857" t="n">
        <v>1000.0</v>
      </c>
      <c r="E857" t="n">
        <v>36450.0</v>
      </c>
      <c r="F857" t="s">
        <v>182</v>
      </c>
      <c r="G857" t="n">
        <v>59718.0</v>
      </c>
      <c r="H857" t="n">
        <v>2166.0</v>
      </c>
      <c r="I857" t="n">
        <v>58777.0</v>
      </c>
      <c r="J857" t="n">
        <v>58789.0</v>
      </c>
      <c r="K857" t="n">
        <v>58789.0</v>
      </c>
      <c r="L857" t="n">
        <v>59148.0</v>
      </c>
      <c r="M857" t="n">
        <v>59148.0</v>
      </c>
      <c r="N857" t="n">
        <v>59718.0</v>
      </c>
      <c r="O857" t="n">
        <v>59740.0</v>
      </c>
      <c r="P857" t="n">
        <v>49660.0</v>
      </c>
    </row>
    <row r="858">
      <c r="A858" t="n">
        <v>856.0</v>
      </c>
      <c r="B858" t="n">
        <v>1.5003154E7</v>
      </c>
      <c r="C858" t="n">
        <v>1.0</v>
      </c>
      <c r="D858" t="n">
        <v>500.0</v>
      </c>
      <c r="E858" t="n">
        <v>40500.0</v>
      </c>
      <c r="F858" t="s">
        <v>181</v>
      </c>
      <c r="G858" t="n">
        <v>15722.0</v>
      </c>
      <c r="H858" t="n">
        <v>796.0</v>
      </c>
      <c r="I858" t="n">
        <v>14265.0</v>
      </c>
      <c r="J858" t="n">
        <v>14276.0</v>
      </c>
      <c r="K858" t="n">
        <v>15075.0</v>
      </c>
      <c r="L858" t="n">
        <v>15122.0</v>
      </c>
      <c r="M858" t="n">
        <v>15122.0</v>
      </c>
      <c r="N858" t="n">
        <v>15722.0</v>
      </c>
      <c r="O858" t="n">
        <v>15728.0</v>
      </c>
      <c r="P858" t="n">
        <v>5648.0</v>
      </c>
    </row>
    <row r="859">
      <c r="A859" t="n">
        <v>857.0</v>
      </c>
      <c r="B859" t="n">
        <v>1.5003231E7</v>
      </c>
      <c r="C859" t="n">
        <v>1.0</v>
      </c>
      <c r="D859" t="n">
        <v>500.0</v>
      </c>
      <c r="E859" t="n">
        <v>40500.0</v>
      </c>
      <c r="F859" t="s">
        <v>203</v>
      </c>
      <c r="G859" t="n">
        <v>8373.0</v>
      </c>
      <c r="H859" t="n">
        <v>415.0</v>
      </c>
      <c r="I859" t="n">
        <v>7631.0</v>
      </c>
      <c r="J859" t="n">
        <v>7673.0</v>
      </c>
      <c r="K859" t="n">
        <v>7693.0</v>
      </c>
      <c r="L859" t="n">
        <v>7773.0</v>
      </c>
      <c r="M859" t="n">
        <v>7773.0</v>
      </c>
      <c r="N859" t="n">
        <v>8373.0</v>
      </c>
      <c r="O859" t="n">
        <v>8389.0</v>
      </c>
      <c r="P859" t="n">
        <v>0.0</v>
      </c>
    </row>
    <row r="860">
      <c r="A860" t="n">
        <v>858.0</v>
      </c>
      <c r="B860" t="n">
        <v>1.5003162E7</v>
      </c>
      <c r="C860" t="n">
        <v>3.0</v>
      </c>
      <c r="D860" t="n">
        <v>250.0</v>
      </c>
      <c r="E860" t="n">
        <v>40500.0</v>
      </c>
      <c r="F860" t="s">
        <v>181</v>
      </c>
      <c r="G860" t="n">
        <v>68012.0</v>
      </c>
      <c r="H860" t="n">
        <v>2290.0</v>
      </c>
      <c r="I860" t="n">
        <v>67321.0</v>
      </c>
      <c r="J860" t="n">
        <v>67332.0</v>
      </c>
      <c r="K860" t="n">
        <v>67332.0</v>
      </c>
      <c r="L860" t="n">
        <v>67412.0</v>
      </c>
      <c r="M860" t="n">
        <v>67412.0</v>
      </c>
      <c r="N860" t="n">
        <v>68012.0</v>
      </c>
      <c r="O860" t="n">
        <v>68017.0</v>
      </c>
      <c r="P860" t="n">
        <v>37777.0</v>
      </c>
    </row>
    <row r="861">
      <c r="A861" t="n">
        <v>859.0</v>
      </c>
      <c r="B861" t="n">
        <v>1.5002825E7</v>
      </c>
      <c r="C861" t="n">
        <v>2.0</v>
      </c>
      <c r="D861" t="n">
        <v>450.0</v>
      </c>
      <c r="E861" t="n">
        <v>40500.0</v>
      </c>
      <c r="F861" t="s">
        <v>199</v>
      </c>
      <c r="G861" t="n">
        <v>15596.0</v>
      </c>
      <c r="H861" t="n">
        <v>784.0</v>
      </c>
      <c r="I861" t="n">
        <v>14612.0</v>
      </c>
      <c r="J861" t="n">
        <v>14623.0</v>
      </c>
      <c r="K861" t="n">
        <v>14893.0</v>
      </c>
      <c r="L861" t="n">
        <v>14996.0</v>
      </c>
      <c r="M861" t="n">
        <v>14996.0</v>
      </c>
      <c r="N861" t="n">
        <v>15596.0</v>
      </c>
      <c r="O861" t="n">
        <v>15607.0</v>
      </c>
      <c r="P861" t="n">
        <v>0.0</v>
      </c>
    </row>
    <row r="862">
      <c r="A862" t="n">
        <v>860.0</v>
      </c>
      <c r="B862" t="n">
        <v>1.4005419E7</v>
      </c>
      <c r="C862" t="n">
        <v>3.0</v>
      </c>
      <c r="D862" t="n">
        <v>1000.0</v>
      </c>
      <c r="E862" t="n">
        <v>46575.0</v>
      </c>
      <c r="F862" t="s">
        <v>163</v>
      </c>
      <c r="G862" t="n">
        <v>17236.0</v>
      </c>
      <c r="H862" t="n">
        <v>884.0</v>
      </c>
      <c r="I862" t="n">
        <v>16773.0</v>
      </c>
      <c r="J862" t="n">
        <v>16805.0</v>
      </c>
      <c r="K862" t="n">
        <v>16805.0</v>
      </c>
      <c r="L862" t="n">
        <v>16906.0</v>
      </c>
      <c r="M862" t="n">
        <v>16906.0</v>
      </c>
      <c r="N862" t="n">
        <v>17581.0</v>
      </c>
      <c r="O862" t="n">
        <v>17612.0</v>
      </c>
      <c r="P862" t="n">
        <v>0.0</v>
      </c>
    </row>
    <row r="863">
      <c r="A863" t="n">
        <v>861.0</v>
      </c>
      <c r="B863" t="n">
        <v>1.5003808E7</v>
      </c>
      <c r="C863" t="n">
        <v>3.0</v>
      </c>
      <c r="D863" t="n">
        <v>1000.0</v>
      </c>
      <c r="E863" t="n">
        <v>36450.0</v>
      </c>
      <c r="F863" t="s">
        <v>182</v>
      </c>
      <c r="G863" t="n">
        <v>25626.0</v>
      </c>
      <c r="H863" t="n">
        <v>1245.0</v>
      </c>
      <c r="I863" t="n">
        <v>24754.0</v>
      </c>
      <c r="J863" t="n">
        <v>24766.0</v>
      </c>
      <c r="K863" t="n">
        <v>24766.0</v>
      </c>
      <c r="L863" t="n">
        <v>25056.0</v>
      </c>
      <c r="M863" t="n">
        <v>25056.0</v>
      </c>
      <c r="N863" t="n">
        <v>25626.0</v>
      </c>
      <c r="O863" t="n">
        <v>25648.0</v>
      </c>
      <c r="P863" t="n">
        <v>0.0</v>
      </c>
    </row>
    <row r="864">
      <c r="A864" t="n">
        <v>862.0</v>
      </c>
      <c r="B864" t="n">
        <v>1.5001705E7</v>
      </c>
      <c r="C864" t="n">
        <v>4.0</v>
      </c>
      <c r="D864" t="n">
        <v>1000.0</v>
      </c>
      <c r="E864" t="n">
        <v>40500.0</v>
      </c>
      <c r="F864" t="s">
        <v>194</v>
      </c>
      <c r="G864" t="n">
        <v>30458.0</v>
      </c>
      <c r="H864" t="n">
        <v>1481.0</v>
      </c>
      <c r="I864" t="n">
        <v>29824.0</v>
      </c>
      <c r="J864" t="n">
        <v>29829.0</v>
      </c>
      <c r="K864" t="n">
        <v>29829.0</v>
      </c>
      <c r="L864" t="n">
        <v>29858.0</v>
      </c>
      <c r="M864" t="n">
        <v>29858.0</v>
      </c>
      <c r="N864" t="n">
        <v>30458.0</v>
      </c>
      <c r="O864" t="n">
        <v>30463.0</v>
      </c>
      <c r="P864" t="n">
        <v>0.0</v>
      </c>
    </row>
    <row r="865">
      <c r="A865" t="n">
        <v>863.0</v>
      </c>
      <c r="B865" t="n">
        <v>1.50045E7</v>
      </c>
      <c r="C865" t="n">
        <v>2.0</v>
      </c>
      <c r="D865" t="n">
        <v>1000.0</v>
      </c>
      <c r="E865" t="n">
        <v>46575.0</v>
      </c>
      <c r="F865" t="s">
        <v>179</v>
      </c>
      <c r="G865" t="n">
        <v>8609.0</v>
      </c>
      <c r="H865" t="n">
        <v>436.0</v>
      </c>
      <c r="I865" t="n">
        <v>7684.0</v>
      </c>
      <c r="J865" t="n">
        <v>7713.0</v>
      </c>
      <c r="K865" t="n">
        <v>8057.0</v>
      </c>
      <c r="L865" t="n">
        <v>8309.0</v>
      </c>
      <c r="M865" t="n">
        <v>8309.0</v>
      </c>
      <c r="N865" t="n">
        <v>9066.0</v>
      </c>
      <c r="O865" t="n">
        <v>9128.0</v>
      </c>
      <c r="P865" t="n">
        <v>0.0</v>
      </c>
    </row>
    <row r="866">
      <c r="A866" t="n">
        <v>864.0</v>
      </c>
      <c r="B866" t="n">
        <v>1.5004648E7</v>
      </c>
      <c r="C866" t="n">
        <v>3.0</v>
      </c>
      <c r="D866" t="n">
        <v>1000.0</v>
      </c>
      <c r="E866" t="n">
        <v>40500.0</v>
      </c>
      <c r="F866" t="s">
        <v>209</v>
      </c>
      <c r="G866" t="n">
        <v>40312.0</v>
      </c>
      <c r="H866" t="n">
        <v>1759.0</v>
      </c>
      <c r="I866" t="n">
        <v>38797.0</v>
      </c>
      <c r="J866" t="n">
        <v>38804.0</v>
      </c>
      <c r="K866" t="n">
        <v>39400.0</v>
      </c>
      <c r="L866" t="n">
        <v>39712.0</v>
      </c>
      <c r="M866" t="n">
        <v>39712.0</v>
      </c>
      <c r="N866" t="n">
        <v>40312.0</v>
      </c>
      <c r="O866" t="n">
        <v>40318.0</v>
      </c>
      <c r="P866" t="n">
        <v>10078.0</v>
      </c>
    </row>
    <row r="867">
      <c r="A867" t="n">
        <v>865.0</v>
      </c>
      <c r="B867" t="n">
        <v>1.5000029E7</v>
      </c>
      <c r="C867" t="n">
        <v>3.0</v>
      </c>
      <c r="D867" t="n">
        <v>592.0</v>
      </c>
      <c r="E867" t="n">
        <v>36450.0</v>
      </c>
      <c r="F867" t="s">
        <v>164</v>
      </c>
      <c r="G867" t="n">
        <v>148060.0</v>
      </c>
      <c r="H867" t="n">
        <v>2909.0</v>
      </c>
      <c r="I867" t="n">
        <v>145207.0</v>
      </c>
      <c r="J867" t="n">
        <v>145217.0</v>
      </c>
      <c r="K867" t="n">
        <v>146790.0</v>
      </c>
      <c r="L867" t="n">
        <v>147470.0</v>
      </c>
      <c r="M867" t="n">
        <v>147470.0</v>
      </c>
      <c r="N867" t="n">
        <v>148060.0</v>
      </c>
      <c r="O867" t="n">
        <v>148087.0</v>
      </c>
      <c r="P867" t="n">
        <v>117847.0</v>
      </c>
    </row>
    <row r="868">
      <c r="A868" t="n">
        <v>866.0</v>
      </c>
      <c r="B868" t="n">
        <v>1.5003162E7</v>
      </c>
      <c r="C868" t="n">
        <v>1.0</v>
      </c>
      <c r="D868" t="n">
        <v>250.0</v>
      </c>
      <c r="E868" t="n">
        <v>40500.0</v>
      </c>
      <c r="F868" t="s">
        <v>181</v>
      </c>
      <c r="G868" t="n">
        <v>65870.0</v>
      </c>
      <c r="H868" t="n">
        <v>2251.0</v>
      </c>
      <c r="I868" t="n">
        <v>65137.0</v>
      </c>
      <c r="J868" t="n">
        <v>65148.0</v>
      </c>
      <c r="K868" t="n">
        <v>65190.0</v>
      </c>
      <c r="L868" t="n">
        <v>65270.0</v>
      </c>
      <c r="M868" t="n">
        <v>65270.0</v>
      </c>
      <c r="N868" t="n">
        <v>65870.0</v>
      </c>
      <c r="O868" t="n">
        <v>65875.0</v>
      </c>
      <c r="P868" t="n">
        <v>55795.0</v>
      </c>
    </row>
    <row r="869">
      <c r="A869" t="n">
        <v>867.0</v>
      </c>
      <c r="B869" t="n">
        <v>1.5003708E7</v>
      </c>
      <c r="C869" t="n">
        <v>1.0</v>
      </c>
      <c r="D869" t="n">
        <v>1000.0</v>
      </c>
      <c r="E869" t="n">
        <v>36450.0</v>
      </c>
      <c r="F869" t="s">
        <v>182</v>
      </c>
      <c r="G869" t="n">
        <v>3722.0</v>
      </c>
      <c r="H869" t="n">
        <v>94.0</v>
      </c>
      <c r="I869" t="n">
        <v>2781.0</v>
      </c>
      <c r="J869" t="n">
        <v>2793.0</v>
      </c>
      <c r="K869" t="n">
        <v>2793.0</v>
      </c>
      <c r="L869" t="n">
        <v>3152.0</v>
      </c>
      <c r="M869" t="n">
        <v>3152.0</v>
      </c>
      <c r="N869" t="n">
        <v>3722.0</v>
      </c>
      <c r="O869" t="n">
        <v>3744.0</v>
      </c>
      <c r="P869" t="n">
        <v>0.0</v>
      </c>
    </row>
    <row r="870">
      <c r="A870" t="n">
        <v>868.0</v>
      </c>
      <c r="B870" t="n">
        <v>1.5002824E7</v>
      </c>
      <c r="C870" t="n">
        <v>4.0</v>
      </c>
      <c r="D870" t="n">
        <v>250.0</v>
      </c>
      <c r="E870" t="n">
        <v>40500.0</v>
      </c>
      <c r="F870" t="s">
        <v>198</v>
      </c>
      <c r="G870" t="n">
        <v>55067.0</v>
      </c>
      <c r="H870" t="n">
        <v>2087.0</v>
      </c>
      <c r="I870" t="n">
        <v>54372.0</v>
      </c>
      <c r="J870" t="n">
        <v>54383.0</v>
      </c>
      <c r="K870" t="n">
        <v>54383.0</v>
      </c>
      <c r="L870" t="n">
        <v>54467.0</v>
      </c>
      <c r="M870" t="n">
        <v>54467.0</v>
      </c>
      <c r="N870" t="n">
        <v>55067.0</v>
      </c>
      <c r="O870" t="n">
        <v>55073.0</v>
      </c>
      <c r="P870" t="n">
        <v>14753.0</v>
      </c>
    </row>
    <row r="871">
      <c r="A871" t="n">
        <v>869.0</v>
      </c>
      <c r="B871" t="n">
        <v>1.5001705E7</v>
      </c>
      <c r="C871" t="n">
        <v>1.0</v>
      </c>
      <c r="D871" t="n">
        <v>1000.0</v>
      </c>
      <c r="E871" t="n">
        <v>40500.0</v>
      </c>
      <c r="F871" t="s">
        <v>194</v>
      </c>
      <c r="G871" t="n">
        <v>2618.0</v>
      </c>
      <c r="H871" t="n">
        <v>26.0</v>
      </c>
      <c r="I871" t="n">
        <v>237.0</v>
      </c>
      <c r="J871" t="n">
        <v>242.0</v>
      </c>
      <c r="K871" t="n">
        <v>1989.0</v>
      </c>
      <c r="L871" t="n">
        <v>2018.0</v>
      </c>
      <c r="M871" t="n">
        <v>2018.0</v>
      </c>
      <c r="N871" t="n">
        <v>2619.0</v>
      </c>
      <c r="O871" t="n">
        <v>2624.0</v>
      </c>
      <c r="P871" t="n">
        <v>0.0</v>
      </c>
    </row>
    <row r="872">
      <c r="A872" t="n">
        <v>870.0</v>
      </c>
      <c r="B872" t="n">
        <v>1.5001657E7</v>
      </c>
      <c r="C872" t="n">
        <v>1.0</v>
      </c>
      <c r="D872" t="n">
        <v>5.0</v>
      </c>
      <c r="E872" t="n">
        <v>16200.0</v>
      </c>
      <c r="F872" t="s">
        <v>187</v>
      </c>
      <c r="G872" t="n">
        <v>111050.0</v>
      </c>
      <c r="H872" t="n">
        <v>2744.0</v>
      </c>
      <c r="I872" t="n">
        <v>110751.0</v>
      </c>
      <c r="J872" t="n">
        <v>110756.0</v>
      </c>
      <c r="K872" t="n">
        <v>110756.0</v>
      </c>
      <c r="L872" t="n">
        <v>110780.0</v>
      </c>
      <c r="M872" t="n">
        <v>110780.0</v>
      </c>
      <c r="N872" t="n">
        <v>112710.0</v>
      </c>
      <c r="O872" t="n">
        <v>112716.0</v>
      </c>
      <c r="P872" t="n">
        <v>102636.0</v>
      </c>
    </row>
    <row r="873">
      <c r="A873" t="n">
        <v>871.0</v>
      </c>
      <c r="B873" t="n">
        <v>1.5003707E7</v>
      </c>
      <c r="C873" t="n">
        <v>1.0</v>
      </c>
      <c r="D873" t="n">
        <v>1000.0</v>
      </c>
      <c r="E873" t="n">
        <v>36450.0</v>
      </c>
      <c r="F873" t="s">
        <v>182</v>
      </c>
      <c r="G873" t="n">
        <v>3756.0</v>
      </c>
      <c r="H873" t="n">
        <v>96.0</v>
      </c>
      <c r="I873" t="n">
        <v>2815.0</v>
      </c>
      <c r="J873" t="n">
        <v>2827.0</v>
      </c>
      <c r="K873" t="n">
        <v>2827.0</v>
      </c>
      <c r="L873" t="n">
        <v>3186.0</v>
      </c>
      <c r="M873" t="n">
        <v>3186.0</v>
      </c>
      <c r="N873" t="n">
        <v>3756.0</v>
      </c>
      <c r="O873" t="n">
        <v>3778.0</v>
      </c>
      <c r="P873" t="n">
        <v>0.0</v>
      </c>
    </row>
    <row r="874">
      <c r="A874" t="n">
        <v>872.0</v>
      </c>
      <c r="B874" t="n">
        <v>1.5003126E7</v>
      </c>
      <c r="C874" t="n">
        <v>2.0</v>
      </c>
      <c r="D874" t="n">
        <v>1000.0</v>
      </c>
      <c r="E874" t="n">
        <v>36450.0</v>
      </c>
      <c r="F874" t="s">
        <v>200</v>
      </c>
      <c r="G874" t="n">
        <v>66952.0</v>
      </c>
      <c r="H874" t="n">
        <v>2268.0</v>
      </c>
      <c r="I874" t="n">
        <v>66063.0</v>
      </c>
      <c r="J874" t="n">
        <v>66075.0</v>
      </c>
      <c r="K874" t="n">
        <v>66075.0</v>
      </c>
      <c r="L874" t="n">
        <v>66382.0</v>
      </c>
      <c r="M874" t="n">
        <v>66382.0</v>
      </c>
      <c r="N874" t="n">
        <v>66952.0</v>
      </c>
      <c r="O874" t="n">
        <v>66974.0</v>
      </c>
      <c r="P874" t="n">
        <v>46814.0</v>
      </c>
    </row>
    <row r="875">
      <c r="A875" t="n">
        <v>873.0</v>
      </c>
      <c r="B875" t="n">
        <v>1.500003E7</v>
      </c>
      <c r="C875" t="n">
        <v>4.0</v>
      </c>
      <c r="D875" t="n">
        <v>363.0</v>
      </c>
      <c r="E875" t="n">
        <v>36450.0</v>
      </c>
      <c r="F875" t="s">
        <v>164</v>
      </c>
      <c r="G875" t="n">
        <v>44183.0</v>
      </c>
      <c r="H875" t="n">
        <v>1826.0</v>
      </c>
      <c r="I875" t="n">
        <v>42245.0</v>
      </c>
      <c r="J875" t="n">
        <v>42255.0</v>
      </c>
      <c r="K875" t="n">
        <v>43110.0</v>
      </c>
      <c r="L875" t="n">
        <v>43593.0</v>
      </c>
      <c r="M875" t="n">
        <v>43593.0</v>
      </c>
      <c r="N875" t="n">
        <v>44183.0</v>
      </c>
      <c r="O875" t="n">
        <v>44210.0</v>
      </c>
      <c r="P875" t="n">
        <v>3890.0</v>
      </c>
    </row>
    <row r="876">
      <c r="A876" t="n">
        <v>874.0</v>
      </c>
      <c r="B876" t="n">
        <v>1.5003231E7</v>
      </c>
      <c r="C876" t="n">
        <v>2.0</v>
      </c>
      <c r="D876" t="n">
        <v>500.0</v>
      </c>
      <c r="E876" t="n">
        <v>40500.0</v>
      </c>
      <c r="F876" t="s">
        <v>203</v>
      </c>
      <c r="G876" t="n">
        <v>9111.0</v>
      </c>
      <c r="H876" t="n">
        <v>474.0</v>
      </c>
      <c r="I876" t="n">
        <v>8389.0</v>
      </c>
      <c r="J876" t="n">
        <v>8431.0</v>
      </c>
      <c r="K876" t="n">
        <v>8431.0</v>
      </c>
      <c r="L876" t="n">
        <v>8511.0</v>
      </c>
      <c r="M876" t="n">
        <v>8511.0</v>
      </c>
      <c r="N876" t="n">
        <v>9111.0</v>
      </c>
      <c r="O876" t="n">
        <v>9127.0</v>
      </c>
      <c r="P876" t="n">
        <v>0.0</v>
      </c>
    </row>
    <row r="877">
      <c r="A877" t="n">
        <v>875.0</v>
      </c>
      <c r="B877" t="n">
        <v>1.500003E7</v>
      </c>
      <c r="C877" t="n">
        <v>4.0</v>
      </c>
      <c r="D877" t="n">
        <v>363.0</v>
      </c>
      <c r="E877" t="n">
        <v>36450.0</v>
      </c>
      <c r="F877" t="s">
        <v>164</v>
      </c>
      <c r="G877" t="n">
        <v>71452.0</v>
      </c>
      <c r="H877" t="n">
        <v>2341.0</v>
      </c>
      <c r="I877" t="n">
        <v>70369.0</v>
      </c>
      <c r="J877" t="n">
        <v>70379.0</v>
      </c>
      <c r="K877" t="n">
        <v>70379.0</v>
      </c>
      <c r="L877" t="n">
        <v>70862.0</v>
      </c>
      <c r="M877" t="n">
        <v>70862.0</v>
      </c>
      <c r="N877" t="n">
        <v>72427.0</v>
      </c>
      <c r="O877" t="n">
        <v>72454.0</v>
      </c>
      <c r="P877" t="n">
        <v>32134.0</v>
      </c>
    </row>
    <row r="878">
      <c r="A878" t="n">
        <v>876.0</v>
      </c>
      <c r="B878" t="n">
        <v>1.5003163E7</v>
      </c>
      <c r="C878" t="n">
        <v>1.0</v>
      </c>
      <c r="D878" t="n">
        <v>666.0</v>
      </c>
      <c r="E878" t="n">
        <v>40500.0</v>
      </c>
      <c r="F878" t="s">
        <v>201</v>
      </c>
      <c r="G878" t="n">
        <v>57234.0</v>
      </c>
      <c r="H878" t="n">
        <v>2126.0</v>
      </c>
      <c r="I878" t="n">
        <v>56495.0</v>
      </c>
      <c r="J878" t="n">
        <v>56506.0</v>
      </c>
      <c r="K878" t="n">
        <v>56550.0</v>
      </c>
      <c r="L878" t="n">
        <v>56634.0</v>
      </c>
      <c r="M878" t="n">
        <v>56634.0</v>
      </c>
      <c r="N878" t="n">
        <v>57234.0</v>
      </c>
      <c r="O878" t="n">
        <v>57237.0</v>
      </c>
      <c r="P878" t="n">
        <v>47157.0</v>
      </c>
    </row>
    <row r="879">
      <c r="A879" t="n">
        <v>877.0</v>
      </c>
      <c r="B879" t="n">
        <v>1.5001695E7</v>
      </c>
      <c r="C879" t="n">
        <v>4.0</v>
      </c>
      <c r="D879" t="n">
        <v>83.0</v>
      </c>
      <c r="E879" t="n">
        <v>40500.0</v>
      </c>
      <c r="F879" t="s">
        <v>192</v>
      </c>
      <c r="G879" t="n">
        <v>67257.0</v>
      </c>
      <c r="H879" t="n">
        <v>2276.0</v>
      </c>
      <c r="I879" t="n">
        <v>66459.0</v>
      </c>
      <c r="J879" t="n">
        <v>66464.0</v>
      </c>
      <c r="K879" t="n">
        <v>66630.0</v>
      </c>
      <c r="L879" t="n">
        <v>66657.0</v>
      </c>
      <c r="M879" t="n">
        <v>66657.0</v>
      </c>
      <c r="N879" t="n">
        <v>67257.0</v>
      </c>
      <c r="O879" t="n">
        <v>67262.0</v>
      </c>
      <c r="P879" t="n">
        <v>26942.0</v>
      </c>
    </row>
    <row r="880">
      <c r="A880" t="n">
        <v>878.0</v>
      </c>
      <c r="B880" t="n">
        <v>1.5002825E7</v>
      </c>
      <c r="C880" t="n">
        <v>3.0</v>
      </c>
      <c r="D880" t="n">
        <v>450.0</v>
      </c>
      <c r="E880" t="n">
        <v>40500.0</v>
      </c>
      <c r="F880" t="s">
        <v>199</v>
      </c>
      <c r="G880" t="n">
        <v>22804.0</v>
      </c>
      <c r="H880" t="n">
        <v>1106.0</v>
      </c>
      <c r="I880" t="n">
        <v>22037.0</v>
      </c>
      <c r="J880" t="n">
        <v>22048.0</v>
      </c>
      <c r="K880" t="n">
        <v>22101.0</v>
      </c>
      <c r="L880" t="n">
        <v>22204.0</v>
      </c>
      <c r="M880" t="n">
        <v>22204.0</v>
      </c>
      <c r="N880" t="n">
        <v>22813.0</v>
      </c>
      <c r="O880" t="n">
        <v>22824.0</v>
      </c>
      <c r="P880" t="n">
        <v>0.0</v>
      </c>
    </row>
    <row r="881">
      <c r="A881" t="n">
        <v>879.0</v>
      </c>
      <c r="B881" t="n">
        <v>1.5001657E7</v>
      </c>
      <c r="C881" t="n">
        <v>2.0</v>
      </c>
      <c r="D881" t="n">
        <v>5.0</v>
      </c>
      <c r="E881" t="n">
        <v>16200.0</v>
      </c>
      <c r="F881" t="s">
        <v>187</v>
      </c>
      <c r="G881" t="n">
        <v>113930.0</v>
      </c>
      <c r="H881" t="n">
        <v>2758.0</v>
      </c>
      <c r="I881" t="n">
        <v>113631.0</v>
      </c>
      <c r="J881" t="n">
        <v>113636.0</v>
      </c>
      <c r="K881" t="n">
        <v>113636.0</v>
      </c>
      <c r="L881" t="n">
        <v>113660.0</v>
      </c>
      <c r="M881" t="n">
        <v>113660.0</v>
      </c>
      <c r="N881" t="n">
        <v>114150.0</v>
      </c>
      <c r="O881" t="n">
        <v>114156.0</v>
      </c>
      <c r="P881" t="n">
        <v>93996.0</v>
      </c>
    </row>
    <row r="882">
      <c r="A882" t="n">
        <v>880.0</v>
      </c>
      <c r="B882" t="n">
        <v>1.5000028E7</v>
      </c>
      <c r="C882" t="n">
        <v>3.0</v>
      </c>
      <c r="D882" t="n">
        <v>592.0</v>
      </c>
      <c r="E882" t="n">
        <v>36450.0</v>
      </c>
      <c r="F882" t="s">
        <v>164</v>
      </c>
      <c r="G882" t="n">
        <v>145180.0</v>
      </c>
      <c r="H882" t="n">
        <v>2896.0</v>
      </c>
      <c r="I882" t="n">
        <v>140887.0</v>
      </c>
      <c r="J882" t="n">
        <v>140897.0</v>
      </c>
      <c r="K882" t="n">
        <v>143910.0</v>
      </c>
      <c r="L882" t="n">
        <v>144590.0</v>
      </c>
      <c r="M882" t="n">
        <v>144590.0</v>
      </c>
      <c r="N882" t="n">
        <v>145180.0</v>
      </c>
      <c r="O882" t="n">
        <v>145207.0</v>
      </c>
      <c r="P882" t="n">
        <v>114967.0</v>
      </c>
    </row>
    <row r="883">
      <c r="A883" t="n">
        <v>881.0</v>
      </c>
      <c r="B883" t="n">
        <v>1.5003153E7</v>
      </c>
      <c r="C883" t="n">
        <v>4.0</v>
      </c>
      <c r="D883" t="n">
        <v>500.0</v>
      </c>
      <c r="E883" t="n">
        <v>40500.0</v>
      </c>
      <c r="F883" t="s">
        <v>181</v>
      </c>
      <c r="G883" t="n">
        <v>28625.0</v>
      </c>
      <c r="H883" t="n">
        <v>1396.0</v>
      </c>
      <c r="I883" t="n">
        <v>27281.0</v>
      </c>
      <c r="J883" t="n">
        <v>27292.0</v>
      </c>
      <c r="K883" t="n">
        <v>27977.0</v>
      </c>
      <c r="L883" t="n">
        <v>28025.0</v>
      </c>
      <c r="M883" t="n">
        <v>28025.0</v>
      </c>
      <c r="N883" t="n">
        <v>28662.0</v>
      </c>
      <c r="O883" t="n">
        <v>28668.0</v>
      </c>
      <c r="P883" t="n">
        <v>0.0</v>
      </c>
    </row>
    <row r="884">
      <c r="A884" t="n">
        <v>882.0</v>
      </c>
      <c r="B884" t="n">
        <v>1.5003805E7</v>
      </c>
      <c r="C884" t="n">
        <v>3.0</v>
      </c>
      <c r="D884" t="n">
        <v>1000.0</v>
      </c>
      <c r="E884" t="n">
        <v>36450.0</v>
      </c>
      <c r="F884" t="s">
        <v>182</v>
      </c>
      <c r="G884" t="n">
        <v>7895.0</v>
      </c>
      <c r="H884" t="n">
        <v>389.0</v>
      </c>
      <c r="I884" t="n">
        <v>7032.0</v>
      </c>
      <c r="J884" t="n">
        <v>7044.0</v>
      </c>
      <c r="K884" t="n">
        <v>7044.0</v>
      </c>
      <c r="L884" t="n">
        <v>7325.0</v>
      </c>
      <c r="M884" t="n">
        <v>7325.0</v>
      </c>
      <c r="N884" t="n">
        <v>7895.0</v>
      </c>
      <c r="O884" t="n">
        <v>7917.0</v>
      </c>
      <c r="P884" t="n">
        <v>0.0</v>
      </c>
    </row>
    <row r="885">
      <c r="A885" t="n">
        <v>883.0</v>
      </c>
      <c r="B885" t="n">
        <v>1.5002825E7</v>
      </c>
      <c r="C885" t="n">
        <v>3.0</v>
      </c>
      <c r="D885" t="n">
        <v>450.0</v>
      </c>
      <c r="E885" t="n">
        <v>40500.0</v>
      </c>
      <c r="F885" t="s">
        <v>199</v>
      </c>
      <c r="G885" t="n">
        <v>22861.0</v>
      </c>
      <c r="H885" t="n">
        <v>1111.0</v>
      </c>
      <c r="I885" t="n">
        <v>22049.0</v>
      </c>
      <c r="J885" t="n">
        <v>22060.0</v>
      </c>
      <c r="K885" t="n">
        <v>22158.0</v>
      </c>
      <c r="L885" t="n">
        <v>22261.0</v>
      </c>
      <c r="M885" t="n">
        <v>22261.0</v>
      </c>
      <c r="N885" t="n">
        <v>22865.0</v>
      </c>
      <c r="O885" t="n">
        <v>22876.0</v>
      </c>
      <c r="P885" t="n">
        <v>0.0</v>
      </c>
    </row>
    <row r="886">
      <c r="A886" t="n">
        <v>884.0</v>
      </c>
      <c r="B886" t="n">
        <v>1.5002825E7</v>
      </c>
      <c r="C886" t="n">
        <v>1.0</v>
      </c>
      <c r="D886" t="n">
        <v>450.0</v>
      </c>
      <c r="E886" t="n">
        <v>40500.0</v>
      </c>
      <c r="F886" t="s">
        <v>199</v>
      </c>
      <c r="G886" t="n">
        <v>5556.0</v>
      </c>
      <c r="H886" t="n">
        <v>220.0</v>
      </c>
      <c r="I886" t="n">
        <v>4224.0</v>
      </c>
      <c r="J886" t="n">
        <v>4235.0</v>
      </c>
      <c r="K886" t="n">
        <v>4853.0</v>
      </c>
      <c r="L886" t="n">
        <v>4956.0</v>
      </c>
      <c r="M886" t="n">
        <v>4956.0</v>
      </c>
      <c r="N886" t="n">
        <v>5571.0</v>
      </c>
      <c r="O886" t="n">
        <v>5582.0</v>
      </c>
      <c r="P886" t="n">
        <v>0.0</v>
      </c>
    </row>
    <row r="887">
      <c r="A887" t="n">
        <v>885.0</v>
      </c>
      <c r="B887" t="n">
        <v>1.5003153E7</v>
      </c>
      <c r="C887" t="n">
        <v>3.0</v>
      </c>
      <c r="D887" t="n">
        <v>500.0</v>
      </c>
      <c r="E887" t="n">
        <v>40500.0</v>
      </c>
      <c r="F887" t="s">
        <v>181</v>
      </c>
      <c r="G887" t="n">
        <v>17224.0</v>
      </c>
      <c r="H887" t="n">
        <v>883.0</v>
      </c>
      <c r="I887" t="n">
        <v>15728.0</v>
      </c>
      <c r="J887" t="n">
        <v>15739.0</v>
      </c>
      <c r="K887" t="n">
        <v>16576.0</v>
      </c>
      <c r="L887" t="n">
        <v>16624.0</v>
      </c>
      <c r="M887" t="n">
        <v>16624.0</v>
      </c>
      <c r="N887" t="n">
        <v>17239.0</v>
      </c>
      <c r="O887" t="n">
        <v>17245.0</v>
      </c>
      <c r="P887" t="n">
        <v>0.0</v>
      </c>
    </row>
    <row r="888">
      <c r="A888" t="n">
        <v>886.0</v>
      </c>
      <c r="B888" t="n">
        <v>1.5001657E7</v>
      </c>
      <c r="C888" t="n">
        <v>4.0</v>
      </c>
      <c r="D888" t="n">
        <v>5.0</v>
      </c>
      <c r="E888" t="n">
        <v>16200.0</v>
      </c>
      <c r="F888" t="s">
        <v>187</v>
      </c>
      <c r="G888" t="n">
        <v>32680.0</v>
      </c>
      <c r="H888" t="n">
        <v>1503.0</v>
      </c>
      <c r="I888" t="n">
        <v>32381.0</v>
      </c>
      <c r="J888" t="n">
        <v>32386.0</v>
      </c>
      <c r="K888" t="n">
        <v>32386.0</v>
      </c>
      <c r="L888" t="n">
        <v>32410.0</v>
      </c>
      <c r="M888" t="n">
        <v>32410.0</v>
      </c>
      <c r="N888" t="n">
        <v>32680.0</v>
      </c>
      <c r="O888" t="n">
        <v>32686.0</v>
      </c>
      <c r="P888" t="n">
        <v>0.0</v>
      </c>
    </row>
    <row r="889">
      <c r="A889" t="n">
        <v>887.0</v>
      </c>
      <c r="B889" t="n">
        <v>1.5003163E7</v>
      </c>
      <c r="C889" t="n">
        <v>4.0</v>
      </c>
      <c r="D889" t="n">
        <v>666.0</v>
      </c>
      <c r="E889" t="n">
        <v>40500.0</v>
      </c>
      <c r="F889" t="s">
        <v>201</v>
      </c>
      <c r="G889" t="n">
        <v>27331.0</v>
      </c>
      <c r="H889" t="n">
        <v>1338.0</v>
      </c>
      <c r="I889" t="n">
        <v>26414.0</v>
      </c>
      <c r="J889" t="n">
        <v>26425.0</v>
      </c>
      <c r="K889" t="n">
        <v>26647.0</v>
      </c>
      <c r="L889" t="n">
        <v>26731.0</v>
      </c>
      <c r="M889" t="n">
        <v>26731.0</v>
      </c>
      <c r="N889" t="n">
        <v>27331.0</v>
      </c>
      <c r="O889" t="n">
        <v>27334.0</v>
      </c>
      <c r="P889" t="n">
        <v>0.0</v>
      </c>
    </row>
    <row r="890">
      <c r="A890" t="n">
        <v>888.0</v>
      </c>
      <c r="B890" t="n">
        <v>1.5000028E7</v>
      </c>
      <c r="C890" t="n">
        <v>3.0</v>
      </c>
      <c r="D890" t="n">
        <v>592.0</v>
      </c>
      <c r="E890" t="n">
        <v>36450.0</v>
      </c>
      <c r="F890" t="s">
        <v>164</v>
      </c>
      <c r="G890" t="n">
        <v>125020.0</v>
      </c>
      <c r="H890" t="n">
        <v>2818.0</v>
      </c>
      <c r="I890" t="n">
        <v>120727.0</v>
      </c>
      <c r="J890" t="n">
        <v>120737.0</v>
      </c>
      <c r="K890" t="n">
        <v>123750.0</v>
      </c>
      <c r="L890" t="n">
        <v>124430.0</v>
      </c>
      <c r="M890" t="n">
        <v>124430.0</v>
      </c>
      <c r="N890" t="n">
        <v>125020.0</v>
      </c>
      <c r="O890" t="n">
        <v>125047.0</v>
      </c>
      <c r="P890" t="n">
        <v>94807.0</v>
      </c>
    </row>
    <row r="891">
      <c r="A891" t="n">
        <v>889.0</v>
      </c>
      <c r="B891" t="n">
        <v>1.500455E7</v>
      </c>
      <c r="C891" t="n">
        <v>3.0</v>
      </c>
      <c r="D891" t="n">
        <v>1000.0</v>
      </c>
      <c r="E891" t="n">
        <v>36450.0</v>
      </c>
      <c r="F891" t="s">
        <v>207</v>
      </c>
      <c r="G891" t="n">
        <v>6174.0</v>
      </c>
      <c r="H891" t="n">
        <v>271.0</v>
      </c>
      <c r="I891" t="n">
        <v>5278.0</v>
      </c>
      <c r="J891" t="n">
        <v>5300.0</v>
      </c>
      <c r="K891" t="n">
        <v>5302.0</v>
      </c>
      <c r="L891" t="n">
        <v>5604.0</v>
      </c>
      <c r="M891" t="n">
        <v>5604.0</v>
      </c>
      <c r="N891" t="n">
        <v>6174.0</v>
      </c>
      <c r="O891" t="n">
        <v>6191.0</v>
      </c>
      <c r="P891" t="n">
        <v>0.0</v>
      </c>
    </row>
    <row r="892">
      <c r="A892" t="n">
        <v>890.0</v>
      </c>
      <c r="B892" t="n">
        <v>1.5003722E7</v>
      </c>
      <c r="C892" t="n">
        <v>2.0</v>
      </c>
      <c r="D892" t="n">
        <v>1000.0</v>
      </c>
      <c r="E892" t="n">
        <v>36450.0</v>
      </c>
      <c r="F892" t="s">
        <v>182</v>
      </c>
      <c r="G892" t="n">
        <v>98149.0</v>
      </c>
      <c r="H892" t="n">
        <v>2623.0</v>
      </c>
      <c r="I892" t="n">
        <v>97223.0</v>
      </c>
      <c r="J892" t="n">
        <v>97235.0</v>
      </c>
      <c r="K892" t="n">
        <v>97235.0</v>
      </c>
      <c r="L892" t="n">
        <v>97579.0</v>
      </c>
      <c r="M892" t="n">
        <v>97579.0</v>
      </c>
      <c r="N892" t="n">
        <v>98149.0</v>
      </c>
      <c r="O892" t="n">
        <v>98171.0</v>
      </c>
      <c r="P892" t="n">
        <v>78011.0</v>
      </c>
    </row>
    <row r="893">
      <c r="A893" t="n">
        <v>891.0</v>
      </c>
      <c r="B893" t="n">
        <v>1.500455E7</v>
      </c>
      <c r="C893" t="n">
        <v>3.0</v>
      </c>
      <c r="D893" t="n">
        <v>1000.0</v>
      </c>
      <c r="E893" t="n">
        <v>36450.0</v>
      </c>
      <c r="F893" t="s">
        <v>207</v>
      </c>
      <c r="G893" t="n">
        <v>8042.0</v>
      </c>
      <c r="H893" t="n">
        <v>392.0</v>
      </c>
      <c r="I893" t="n">
        <v>7116.0</v>
      </c>
      <c r="J893" t="n">
        <v>7138.0</v>
      </c>
      <c r="K893" t="n">
        <v>7170.0</v>
      </c>
      <c r="L893" t="n">
        <v>7472.0</v>
      </c>
      <c r="M893" t="n">
        <v>7472.0</v>
      </c>
      <c r="N893" t="n">
        <v>8042.0</v>
      </c>
      <c r="O893" t="n">
        <v>8059.0</v>
      </c>
      <c r="P893" t="n">
        <v>0.0</v>
      </c>
    </row>
    <row r="894">
      <c r="A894" t="n">
        <v>892.0</v>
      </c>
      <c r="B894" t="n">
        <v>1.5003163E7</v>
      </c>
      <c r="C894" t="n">
        <v>1.0</v>
      </c>
      <c r="D894" t="n">
        <v>666.0</v>
      </c>
      <c r="E894" t="n">
        <v>40500.0</v>
      </c>
      <c r="F894" t="s">
        <v>201</v>
      </c>
      <c r="G894" t="n">
        <v>4679.0</v>
      </c>
      <c r="H894" t="n">
        <v>175.0</v>
      </c>
      <c r="I894" t="n">
        <v>3984.0</v>
      </c>
      <c r="J894" t="n">
        <v>3995.0</v>
      </c>
      <c r="K894" t="n">
        <v>3995.0</v>
      </c>
      <c r="L894" t="n">
        <v>4079.0</v>
      </c>
      <c r="M894" t="n">
        <v>4079.0</v>
      </c>
      <c r="N894" t="n">
        <v>4679.0</v>
      </c>
      <c r="O894" t="n">
        <v>4682.0</v>
      </c>
      <c r="P894" t="n">
        <v>0.0</v>
      </c>
    </row>
    <row r="895">
      <c r="A895" t="n">
        <v>893.0</v>
      </c>
      <c r="B895" t="n">
        <v>1.5003214E7</v>
      </c>
      <c r="C895" t="n">
        <v>2.0</v>
      </c>
      <c r="D895" t="n">
        <v>1978.0</v>
      </c>
      <c r="E895" t="n">
        <v>46575.0</v>
      </c>
      <c r="F895" t="s">
        <v>162</v>
      </c>
      <c r="G895" t="n">
        <v>22780.0</v>
      </c>
      <c r="H895" t="n">
        <v>1104.0</v>
      </c>
      <c r="I895" t="n">
        <v>19317.0</v>
      </c>
      <c r="J895" t="n">
        <v>19339.0</v>
      </c>
      <c r="K895" t="n">
        <v>22378.0</v>
      </c>
      <c r="L895" t="n">
        <v>22450.0</v>
      </c>
      <c r="M895" t="n">
        <v>22450.0</v>
      </c>
      <c r="N895" t="n">
        <v>22780.0</v>
      </c>
      <c r="O895" t="n">
        <v>22792.0</v>
      </c>
      <c r="P895" t="n">
        <v>2632.0</v>
      </c>
    </row>
    <row r="896">
      <c r="A896" t="n">
        <v>894.0</v>
      </c>
      <c r="B896" t="n">
        <v>1.5001657E7</v>
      </c>
      <c r="C896" t="n">
        <v>1.0</v>
      </c>
      <c r="D896" t="n">
        <v>5.0</v>
      </c>
      <c r="E896" t="n">
        <v>16200.0</v>
      </c>
      <c r="F896" t="s">
        <v>187</v>
      </c>
      <c r="G896" t="n">
        <v>138105.0</v>
      </c>
      <c r="H896" t="n">
        <v>2870.0</v>
      </c>
      <c r="I896" t="n">
        <v>137806.0</v>
      </c>
      <c r="J896" t="n">
        <v>137811.0</v>
      </c>
      <c r="K896" t="n">
        <v>137811.0</v>
      </c>
      <c r="L896" t="n">
        <v>137835.0</v>
      </c>
      <c r="M896" t="n">
        <v>137835.0</v>
      </c>
      <c r="N896" t="n">
        <v>138105.0</v>
      </c>
      <c r="O896" t="n">
        <v>138111.0</v>
      </c>
      <c r="P896" t="n">
        <v>128031.0</v>
      </c>
    </row>
    <row r="897">
      <c r="A897" t="n">
        <v>895.0</v>
      </c>
      <c r="B897" t="n">
        <v>1.5003153E7</v>
      </c>
      <c r="C897" t="n">
        <v>1.0</v>
      </c>
      <c r="D897" t="n">
        <v>500.0</v>
      </c>
      <c r="E897" t="n">
        <v>40500.0</v>
      </c>
      <c r="F897" t="s">
        <v>181</v>
      </c>
      <c r="G897" t="n">
        <v>2921.0</v>
      </c>
      <c r="H897" t="n">
        <v>54.0</v>
      </c>
      <c r="I897" t="n">
        <v>197.0</v>
      </c>
      <c r="J897" t="n">
        <v>208.0</v>
      </c>
      <c r="K897" t="n">
        <v>2273.0</v>
      </c>
      <c r="L897" t="n">
        <v>2321.0</v>
      </c>
      <c r="M897" t="n">
        <v>2321.0</v>
      </c>
      <c r="N897" t="n">
        <v>2921.0</v>
      </c>
      <c r="O897" t="n">
        <v>2927.0</v>
      </c>
      <c r="P897" t="n">
        <v>0.0</v>
      </c>
    </row>
    <row r="898">
      <c r="A898" t="n">
        <v>896.0</v>
      </c>
      <c r="B898" t="n">
        <v>1.5003217E7</v>
      </c>
      <c r="C898" t="n">
        <v>1.0</v>
      </c>
      <c r="D898" t="n">
        <v>1519.0</v>
      </c>
      <c r="E898" t="n">
        <v>46575.0</v>
      </c>
      <c r="F898" t="s">
        <v>163</v>
      </c>
      <c r="G898" t="n">
        <v>9242.0</v>
      </c>
      <c r="H898" t="n">
        <v>481.0</v>
      </c>
      <c r="I898" t="n">
        <v>7634.0</v>
      </c>
      <c r="J898" t="n">
        <v>7656.0</v>
      </c>
      <c r="K898" t="n">
        <v>8830.0</v>
      </c>
      <c r="L898" t="n">
        <v>8912.0</v>
      </c>
      <c r="M898" t="n">
        <v>8912.0</v>
      </c>
      <c r="N898" t="n">
        <v>9242.0</v>
      </c>
      <c r="O898" t="n">
        <v>9254.0</v>
      </c>
      <c r="P898" t="n">
        <v>0.0</v>
      </c>
    </row>
    <row r="899">
      <c r="A899" t="n">
        <v>897.0</v>
      </c>
      <c r="B899" t="n">
        <v>1.5002825E7</v>
      </c>
      <c r="C899" t="n">
        <v>1.0</v>
      </c>
      <c r="D899" t="n">
        <v>450.0</v>
      </c>
      <c r="E899" t="n">
        <v>40500.0</v>
      </c>
      <c r="F899" t="s">
        <v>199</v>
      </c>
      <c r="G899" t="n">
        <v>9065.0</v>
      </c>
      <c r="H899" t="n">
        <v>471.0</v>
      </c>
      <c r="I899" t="n">
        <v>8351.0</v>
      </c>
      <c r="J899" t="n">
        <v>8362.0</v>
      </c>
      <c r="K899" t="n">
        <v>8362.0</v>
      </c>
      <c r="L899" t="n">
        <v>8465.0</v>
      </c>
      <c r="M899" t="n">
        <v>8465.0</v>
      </c>
      <c r="N899" t="n">
        <v>9065.0</v>
      </c>
      <c r="O899" t="n">
        <v>9076.0</v>
      </c>
      <c r="P899" t="n">
        <v>0.0</v>
      </c>
    </row>
    <row r="900">
      <c r="A900" t="n">
        <v>898.0</v>
      </c>
      <c r="B900" t="n">
        <v>1.500325E7</v>
      </c>
      <c r="C900" t="n">
        <v>2.0</v>
      </c>
      <c r="D900" t="n">
        <v>250.0</v>
      </c>
      <c r="E900" t="n">
        <v>40500.0</v>
      </c>
      <c r="F900" t="s">
        <v>205</v>
      </c>
      <c r="G900" t="n">
        <v>15554.0</v>
      </c>
      <c r="H900" t="n">
        <v>779.0</v>
      </c>
      <c r="I900" t="n">
        <v>14814.0</v>
      </c>
      <c r="J900" t="n">
        <v>14825.0</v>
      </c>
      <c r="K900" t="n">
        <v>14870.0</v>
      </c>
      <c r="L900" t="n">
        <v>14954.0</v>
      </c>
      <c r="M900" t="n">
        <v>14954.0</v>
      </c>
      <c r="N900" t="n">
        <v>15554.0</v>
      </c>
      <c r="O900" t="n">
        <v>15560.0</v>
      </c>
      <c r="P900" t="n">
        <v>0.0</v>
      </c>
    </row>
    <row r="901">
      <c r="A901" t="n">
        <v>899.0</v>
      </c>
      <c r="B901" t="n">
        <v>1.5001707E7</v>
      </c>
      <c r="C901" t="n">
        <v>2.0</v>
      </c>
      <c r="D901" t="n">
        <v>1000.0</v>
      </c>
      <c r="E901" t="n">
        <v>40500.0</v>
      </c>
      <c r="F901" t="s">
        <v>192</v>
      </c>
      <c r="G901" t="n">
        <v>9140.0</v>
      </c>
      <c r="H901" t="n">
        <v>479.0</v>
      </c>
      <c r="I901" t="n">
        <v>8488.0</v>
      </c>
      <c r="J901" t="n">
        <v>8493.0</v>
      </c>
      <c r="K901" t="n">
        <v>8511.0</v>
      </c>
      <c r="L901" t="n">
        <v>8540.0</v>
      </c>
      <c r="M901" t="n">
        <v>8540.0</v>
      </c>
      <c r="N901" t="n">
        <v>9180.0</v>
      </c>
      <c r="O901" t="n">
        <v>9184.0</v>
      </c>
      <c r="P901" t="n">
        <v>0.0</v>
      </c>
    </row>
    <row r="902">
      <c r="A902" t="n">
        <v>900.0</v>
      </c>
      <c r="B902" t="n">
        <v>1.5003231E7</v>
      </c>
      <c r="C902" t="n">
        <v>2.0</v>
      </c>
      <c r="D902" t="n">
        <v>500.0</v>
      </c>
      <c r="E902" t="n">
        <v>40500.0</v>
      </c>
      <c r="F902" t="s">
        <v>203</v>
      </c>
      <c r="G902" t="n">
        <v>14114.0</v>
      </c>
      <c r="H902" t="n">
        <v>696.0</v>
      </c>
      <c r="I902" t="n">
        <v>13384.0</v>
      </c>
      <c r="J902" t="n">
        <v>13426.0</v>
      </c>
      <c r="K902" t="n">
        <v>13434.0</v>
      </c>
      <c r="L902" t="n">
        <v>13514.0</v>
      </c>
      <c r="M902" t="n">
        <v>13514.0</v>
      </c>
      <c r="N902" t="n">
        <v>14114.0</v>
      </c>
      <c r="O902" t="n">
        <v>14130.0</v>
      </c>
      <c r="P902" t="n">
        <v>0.0</v>
      </c>
    </row>
    <row r="903">
      <c r="A903" t="n">
        <v>901.0</v>
      </c>
      <c r="B903" t="n">
        <v>1.5001657E7</v>
      </c>
      <c r="C903" t="n">
        <v>4.0</v>
      </c>
      <c r="D903" t="n">
        <v>5.0</v>
      </c>
      <c r="E903" t="n">
        <v>16200.0</v>
      </c>
      <c r="F903" t="s">
        <v>187</v>
      </c>
      <c r="G903" t="n">
        <v>128025.0</v>
      </c>
      <c r="H903" t="n">
        <v>2832.0</v>
      </c>
      <c r="I903" t="n">
        <v>127726.0</v>
      </c>
      <c r="J903" t="n">
        <v>127731.0</v>
      </c>
      <c r="K903" t="n">
        <v>127731.0</v>
      </c>
      <c r="L903" t="n">
        <v>127755.0</v>
      </c>
      <c r="M903" t="n">
        <v>127755.0</v>
      </c>
      <c r="N903" t="n">
        <v>128025.0</v>
      </c>
      <c r="O903" t="n">
        <v>128031.0</v>
      </c>
      <c r="P903" t="n">
        <v>87711.0</v>
      </c>
    </row>
    <row r="904">
      <c r="A904" t="n">
        <v>902.0</v>
      </c>
      <c r="B904" t="n">
        <v>1.5004383E7</v>
      </c>
      <c r="C904" t="n">
        <v>2.0</v>
      </c>
      <c r="D904" t="n">
        <v>833.0</v>
      </c>
      <c r="E904" t="n">
        <v>36450.0</v>
      </c>
      <c r="F904" t="s">
        <v>164</v>
      </c>
      <c r="G904" t="n">
        <v>13876.0</v>
      </c>
      <c r="H904" t="n">
        <v>678.0</v>
      </c>
      <c r="I904" t="n">
        <v>11947.0</v>
      </c>
      <c r="J904" t="n">
        <v>11957.0</v>
      </c>
      <c r="K904" t="n">
        <v>12870.0</v>
      </c>
      <c r="L904" t="n">
        <v>13286.0</v>
      </c>
      <c r="M904" t="n">
        <v>13286.0</v>
      </c>
      <c r="N904" t="n">
        <v>13876.0</v>
      </c>
      <c r="O904" t="n">
        <v>13908.0</v>
      </c>
      <c r="P904" t="n">
        <v>0.0</v>
      </c>
    </row>
    <row r="905">
      <c r="A905" t="n">
        <v>903.0</v>
      </c>
      <c r="B905" t="n">
        <v>1.5004896E7</v>
      </c>
      <c r="C905" t="n">
        <v>2.0</v>
      </c>
      <c r="D905" t="n">
        <v>500.0</v>
      </c>
      <c r="E905" t="n">
        <v>40500.0</v>
      </c>
      <c r="F905" t="s">
        <v>183</v>
      </c>
      <c r="G905" t="n">
        <v>4520.0</v>
      </c>
      <c r="H905" t="n">
        <v>157.0</v>
      </c>
      <c r="I905" t="n">
        <v>3072.0</v>
      </c>
      <c r="J905" t="n">
        <v>3083.0</v>
      </c>
      <c r="K905" t="n">
        <v>3874.0</v>
      </c>
      <c r="L905" t="n">
        <v>3920.0</v>
      </c>
      <c r="M905" t="n">
        <v>3920.0</v>
      </c>
      <c r="N905" t="n">
        <v>4520.0</v>
      </c>
      <c r="O905" t="n">
        <v>4526.0</v>
      </c>
      <c r="P905" t="n">
        <v>0.0</v>
      </c>
    </row>
    <row r="906">
      <c r="A906" t="n">
        <v>904.0</v>
      </c>
      <c r="B906" t="n">
        <v>1.5003211E7</v>
      </c>
      <c r="C906" t="n">
        <v>2.0</v>
      </c>
      <c r="D906" t="n">
        <v>732.0</v>
      </c>
      <c r="E906" t="n">
        <v>46575.0</v>
      </c>
      <c r="F906" t="s">
        <v>162</v>
      </c>
      <c r="G906" t="n">
        <v>16108.0</v>
      </c>
      <c r="H906" t="n">
        <v>830.0</v>
      </c>
      <c r="I906" t="n">
        <v>15674.0</v>
      </c>
      <c r="J906" t="n">
        <v>15696.0</v>
      </c>
      <c r="K906" t="n">
        <v>15696.0</v>
      </c>
      <c r="L906" t="n">
        <v>15778.0</v>
      </c>
      <c r="M906" t="n">
        <v>15778.0</v>
      </c>
      <c r="N906" t="n">
        <v>16406.0</v>
      </c>
      <c r="O906" t="n">
        <v>16418.0</v>
      </c>
      <c r="P906" t="n">
        <v>0.0</v>
      </c>
    </row>
    <row r="907">
      <c r="A907" t="n">
        <v>905.0</v>
      </c>
      <c r="B907" t="n">
        <v>1.4005419E7</v>
      </c>
      <c r="C907" t="n">
        <v>2.0</v>
      </c>
      <c r="D907" t="n">
        <v>1000.0</v>
      </c>
      <c r="E907" t="n">
        <v>46575.0</v>
      </c>
      <c r="F907" t="s">
        <v>163</v>
      </c>
      <c r="G907" t="n">
        <v>13299.0</v>
      </c>
      <c r="H907" t="n">
        <v>652.0</v>
      </c>
      <c r="I907" t="n">
        <v>9604.0</v>
      </c>
      <c r="J907" t="n">
        <v>9636.0</v>
      </c>
      <c r="K907" t="n">
        <v>12868.0</v>
      </c>
      <c r="L907" t="n">
        <v>12969.0</v>
      </c>
      <c r="M907" t="n">
        <v>12969.0</v>
      </c>
      <c r="N907" t="n">
        <v>13322.0</v>
      </c>
      <c r="O907" t="n">
        <v>13353.0</v>
      </c>
      <c r="P907" t="n">
        <v>0.0</v>
      </c>
    </row>
    <row r="908">
      <c r="A908" t="n">
        <v>906.0</v>
      </c>
      <c r="B908" t="n">
        <v>1.5004652E7</v>
      </c>
      <c r="C908" t="n">
        <v>1.0</v>
      </c>
      <c r="D908" t="n">
        <v>1000.0</v>
      </c>
      <c r="E908" t="n">
        <v>40500.0</v>
      </c>
      <c r="F908" t="s">
        <v>209</v>
      </c>
      <c r="G908" t="n">
        <v>15895.0</v>
      </c>
      <c r="H908" t="n">
        <v>812.0</v>
      </c>
      <c r="I908" t="n">
        <v>14462.0</v>
      </c>
      <c r="J908" t="n">
        <v>14469.0</v>
      </c>
      <c r="K908" t="n">
        <v>14996.0</v>
      </c>
      <c r="L908" t="n">
        <v>15295.0</v>
      </c>
      <c r="M908" t="n">
        <v>15295.0</v>
      </c>
      <c r="N908" t="n">
        <v>15895.0</v>
      </c>
      <c r="O908" t="n">
        <v>15902.0</v>
      </c>
      <c r="P908" t="n">
        <v>5822.0</v>
      </c>
    </row>
    <row r="909">
      <c r="A909" t="n">
        <v>907.0</v>
      </c>
      <c r="B909" t="n">
        <v>1.5001705E7</v>
      </c>
      <c r="C909" t="n">
        <v>1.0</v>
      </c>
      <c r="D909" t="n">
        <v>1000.0</v>
      </c>
      <c r="E909" t="n">
        <v>40500.0</v>
      </c>
      <c r="F909" t="s">
        <v>194</v>
      </c>
      <c r="G909" t="n">
        <v>3289.0</v>
      </c>
      <c r="H909" t="n">
        <v>85.0</v>
      </c>
      <c r="I909" t="n">
        <v>2624.0</v>
      </c>
      <c r="J909" t="n">
        <v>2629.0</v>
      </c>
      <c r="K909" t="n">
        <v>2660.0</v>
      </c>
      <c r="L909" t="n">
        <v>2689.0</v>
      </c>
      <c r="M909" t="n">
        <v>2689.0</v>
      </c>
      <c r="N909" t="n">
        <v>3289.0</v>
      </c>
      <c r="O909" t="n">
        <v>3294.0</v>
      </c>
      <c r="P909" t="n">
        <v>0.0</v>
      </c>
    </row>
    <row r="910">
      <c r="A910" t="n">
        <v>908.0</v>
      </c>
      <c r="B910" t="n">
        <v>1.5001657E7</v>
      </c>
      <c r="C910" t="n">
        <v>2.0</v>
      </c>
      <c r="D910" t="n">
        <v>5.0</v>
      </c>
      <c r="E910" t="n">
        <v>16200.0</v>
      </c>
      <c r="F910" t="s">
        <v>187</v>
      </c>
      <c r="G910" t="n">
        <v>14570.0</v>
      </c>
      <c r="H910" t="n">
        <v>737.0</v>
      </c>
      <c r="I910" t="n">
        <v>14271.0</v>
      </c>
      <c r="J910" t="n">
        <v>14276.0</v>
      </c>
      <c r="K910" t="n">
        <v>14276.0</v>
      </c>
      <c r="L910" t="n">
        <v>14300.0</v>
      </c>
      <c r="M910" t="n">
        <v>14300.0</v>
      </c>
      <c r="N910" t="n">
        <v>14790.0</v>
      </c>
      <c r="O910" t="n">
        <v>14796.0</v>
      </c>
      <c r="P910" t="n">
        <v>0.0</v>
      </c>
    </row>
    <row r="911">
      <c r="A911" t="n">
        <v>909.0</v>
      </c>
      <c r="B911" t="n">
        <v>1.5003153E7</v>
      </c>
      <c r="C911" t="n">
        <v>1.0</v>
      </c>
      <c r="D911" t="n">
        <v>500.0</v>
      </c>
      <c r="E911" t="n">
        <v>40500.0</v>
      </c>
      <c r="F911" t="s">
        <v>181</v>
      </c>
      <c r="G911" t="n">
        <v>2957.0</v>
      </c>
      <c r="H911" t="n">
        <v>56.0</v>
      </c>
      <c r="I911" t="n">
        <v>197.0</v>
      </c>
      <c r="J911" t="n">
        <v>208.0</v>
      </c>
      <c r="K911" t="n">
        <v>2309.0</v>
      </c>
      <c r="L911" t="n">
        <v>2357.0</v>
      </c>
      <c r="M911" t="n">
        <v>2357.0</v>
      </c>
      <c r="N911" t="n">
        <v>2957.0</v>
      </c>
      <c r="O911" t="n">
        <v>2963.0</v>
      </c>
      <c r="P911" t="n">
        <v>0.0</v>
      </c>
    </row>
    <row r="912">
      <c r="A912" t="n">
        <v>910.0</v>
      </c>
      <c r="B912" t="n">
        <v>1.5003077E7</v>
      </c>
      <c r="C912" t="n">
        <v>4.0</v>
      </c>
      <c r="D912" t="n">
        <v>650.0</v>
      </c>
      <c r="E912" t="n">
        <v>16200.0</v>
      </c>
      <c r="F912" t="s">
        <v>182</v>
      </c>
      <c r="G912" t="n">
        <v>37489.0</v>
      </c>
      <c r="H912" t="n">
        <v>1676.0</v>
      </c>
      <c r="I912" t="n">
        <v>36976.0</v>
      </c>
      <c r="J912" t="n">
        <v>36988.0</v>
      </c>
      <c r="K912" t="n">
        <v>36988.0</v>
      </c>
      <c r="L912" t="n">
        <v>37129.0</v>
      </c>
      <c r="M912" t="n">
        <v>37129.0</v>
      </c>
      <c r="N912" t="n">
        <v>37489.0</v>
      </c>
      <c r="O912" t="n">
        <v>37511.0</v>
      </c>
      <c r="P912" t="n">
        <v>0.0</v>
      </c>
    </row>
    <row r="913">
      <c r="A913" t="n">
        <v>911.0</v>
      </c>
      <c r="B913" t="n">
        <v>1.5002825E7</v>
      </c>
      <c r="C913" t="n">
        <v>3.0</v>
      </c>
      <c r="D913" t="n">
        <v>450.0</v>
      </c>
      <c r="E913" t="n">
        <v>40500.0</v>
      </c>
      <c r="F913" t="s">
        <v>199</v>
      </c>
      <c r="G913" t="n">
        <v>47925.0</v>
      </c>
      <c r="H913" t="n">
        <v>1939.0</v>
      </c>
      <c r="I913" t="n">
        <v>47211.0</v>
      </c>
      <c r="J913" t="n">
        <v>47222.0</v>
      </c>
      <c r="K913" t="n">
        <v>47222.0</v>
      </c>
      <c r="L913" t="n">
        <v>47325.0</v>
      </c>
      <c r="M913" t="n">
        <v>47325.0</v>
      </c>
      <c r="N913" t="n">
        <v>47925.0</v>
      </c>
      <c r="O913" t="n">
        <v>47936.0</v>
      </c>
      <c r="P913" t="n">
        <v>17696.0</v>
      </c>
    </row>
    <row r="914">
      <c r="A914" t="n">
        <v>912.0</v>
      </c>
      <c r="B914" t="n">
        <v>1.5003716E7</v>
      </c>
      <c r="C914" t="n">
        <v>4.0</v>
      </c>
      <c r="D914" t="n">
        <v>1000.0</v>
      </c>
      <c r="E914" t="n">
        <v>36450.0</v>
      </c>
      <c r="F914" t="s">
        <v>182</v>
      </c>
      <c r="G914" t="n">
        <v>57992.0</v>
      </c>
      <c r="H914" t="n">
        <v>2142.0</v>
      </c>
      <c r="I914" t="n">
        <v>57082.0</v>
      </c>
      <c r="J914" t="n">
        <v>57094.0</v>
      </c>
      <c r="K914" t="n">
        <v>57094.0</v>
      </c>
      <c r="L914" t="n">
        <v>57422.0</v>
      </c>
      <c r="M914" t="n">
        <v>57422.0</v>
      </c>
      <c r="N914" t="n">
        <v>57992.0</v>
      </c>
      <c r="O914" t="n">
        <v>58014.0</v>
      </c>
      <c r="P914" t="n">
        <v>17694.0</v>
      </c>
    </row>
    <row r="915">
      <c r="A915" t="n">
        <v>913.0</v>
      </c>
      <c r="B915" t="n">
        <v>1.5002824E7</v>
      </c>
      <c r="C915" t="n">
        <v>1.0</v>
      </c>
      <c r="D915" t="n">
        <v>250.0</v>
      </c>
      <c r="E915" t="n">
        <v>40500.0</v>
      </c>
      <c r="F915" t="s">
        <v>198</v>
      </c>
      <c r="G915" t="n">
        <v>5394.0</v>
      </c>
      <c r="H915" t="n">
        <v>206.0</v>
      </c>
      <c r="I915" t="n">
        <v>4664.0</v>
      </c>
      <c r="J915" t="n">
        <v>4675.0</v>
      </c>
      <c r="K915" t="n">
        <v>4710.0</v>
      </c>
      <c r="L915" t="n">
        <v>4794.0</v>
      </c>
      <c r="M915" t="n">
        <v>4794.0</v>
      </c>
      <c r="N915" t="n">
        <v>5406.0</v>
      </c>
      <c r="O915" t="n">
        <v>5412.0</v>
      </c>
      <c r="P915" t="n">
        <v>0.0</v>
      </c>
    </row>
    <row r="916">
      <c r="A916" t="n">
        <v>914.0</v>
      </c>
      <c r="B916" t="n">
        <v>1.5004534E7</v>
      </c>
      <c r="C916" t="n">
        <v>1.0</v>
      </c>
      <c r="D916" t="n">
        <v>500.0</v>
      </c>
      <c r="E916" t="n">
        <v>40500.0</v>
      </c>
      <c r="F916" t="s">
        <v>206</v>
      </c>
      <c r="G916" t="n">
        <v>3968.0</v>
      </c>
      <c r="H916" t="n">
        <v>110.0</v>
      </c>
      <c r="I916" t="n">
        <v>3239.0</v>
      </c>
      <c r="J916" t="n">
        <v>3280.0</v>
      </c>
      <c r="K916" t="n">
        <v>3297.0</v>
      </c>
      <c r="L916" t="n">
        <v>3368.0</v>
      </c>
      <c r="M916" t="n">
        <v>3368.0</v>
      </c>
      <c r="N916" t="n">
        <v>3974.0</v>
      </c>
      <c r="O916" t="n">
        <v>3981.0</v>
      </c>
      <c r="P916" t="n">
        <v>0.0</v>
      </c>
    </row>
    <row r="917">
      <c r="A917" t="n">
        <v>915.0</v>
      </c>
      <c r="B917" t="n">
        <v>1.5001657E7</v>
      </c>
      <c r="C917" t="n">
        <v>2.0</v>
      </c>
      <c r="D917" t="n">
        <v>5.0</v>
      </c>
      <c r="E917" t="n">
        <v>16200.0</v>
      </c>
      <c r="F917" t="s">
        <v>187</v>
      </c>
      <c r="G917" t="n">
        <v>108695.0</v>
      </c>
      <c r="H917" t="n">
        <v>2718.0</v>
      </c>
      <c r="I917" t="n">
        <v>108396.0</v>
      </c>
      <c r="J917" t="n">
        <v>108401.0</v>
      </c>
      <c r="K917" t="n">
        <v>108401.0</v>
      </c>
      <c r="L917" t="n">
        <v>108425.0</v>
      </c>
      <c r="M917" t="n">
        <v>108425.0</v>
      </c>
      <c r="N917" t="n">
        <v>108695.0</v>
      </c>
      <c r="O917" t="n">
        <v>108701.0</v>
      </c>
      <c r="P917" t="n">
        <v>88541.0</v>
      </c>
    </row>
    <row r="918">
      <c r="A918" t="n">
        <v>916.0</v>
      </c>
      <c r="B918" t="n">
        <v>1.5003704E7</v>
      </c>
      <c r="C918" t="n">
        <v>4.0</v>
      </c>
      <c r="D918" t="n">
        <v>1000.0</v>
      </c>
      <c r="E918" t="n">
        <v>36450.0</v>
      </c>
      <c r="F918" t="s">
        <v>182</v>
      </c>
      <c r="G918" t="n">
        <v>84478.0</v>
      </c>
      <c r="H918" t="n">
        <v>2484.0</v>
      </c>
      <c r="I918" t="n">
        <v>83496.0</v>
      </c>
      <c r="J918" t="n">
        <v>83508.0</v>
      </c>
      <c r="K918" t="n">
        <v>83508.0</v>
      </c>
      <c r="L918" t="n">
        <v>83908.0</v>
      </c>
      <c r="M918" t="n">
        <v>83908.0</v>
      </c>
      <c r="N918" t="n">
        <v>84478.0</v>
      </c>
      <c r="O918" t="n">
        <v>84500.0</v>
      </c>
      <c r="P918" t="n">
        <v>44180.0</v>
      </c>
    </row>
    <row r="919">
      <c r="A919" t="n">
        <v>917.0</v>
      </c>
      <c r="B919" t="n">
        <v>1.5003231E7</v>
      </c>
      <c r="C919" t="n">
        <v>1.0</v>
      </c>
      <c r="D919" t="n">
        <v>500.0</v>
      </c>
      <c r="E919" t="n">
        <v>40500.0</v>
      </c>
      <c r="F919" t="s">
        <v>203</v>
      </c>
      <c r="G919" t="n">
        <v>2758.0</v>
      </c>
      <c r="H919" t="n">
        <v>37.0</v>
      </c>
      <c r="I919" t="n">
        <v>40.0</v>
      </c>
      <c r="J919" t="n">
        <v>82.0</v>
      </c>
      <c r="K919" t="n">
        <v>2078.0</v>
      </c>
      <c r="L919" t="n">
        <v>2158.0</v>
      </c>
      <c r="M919" t="n">
        <v>2158.0</v>
      </c>
      <c r="N919" t="n">
        <v>2791.0</v>
      </c>
      <c r="O919" t="n">
        <v>2807.0</v>
      </c>
      <c r="P919" t="n">
        <v>0.0</v>
      </c>
    </row>
    <row r="920">
      <c r="A920" t="n">
        <v>918.0</v>
      </c>
      <c r="B920" t="n">
        <v>1.5000034E7</v>
      </c>
      <c r="C920" t="n">
        <v>4.0</v>
      </c>
      <c r="D920" t="n">
        <v>320.0</v>
      </c>
      <c r="E920" t="n">
        <v>36450.0</v>
      </c>
      <c r="F920" t="s">
        <v>164</v>
      </c>
      <c r="G920" t="n">
        <v>35213.0</v>
      </c>
      <c r="H920" t="n">
        <v>1600.0</v>
      </c>
      <c r="I920" t="n">
        <v>34130.0</v>
      </c>
      <c r="J920" t="n">
        <v>34140.0</v>
      </c>
      <c r="K920" t="n">
        <v>34140.0</v>
      </c>
      <c r="L920" t="n">
        <v>34623.0</v>
      </c>
      <c r="M920" t="n">
        <v>34623.0</v>
      </c>
      <c r="N920" t="n">
        <v>35213.0</v>
      </c>
      <c r="O920" t="n">
        <v>35240.0</v>
      </c>
      <c r="P920" t="n">
        <v>0.0</v>
      </c>
    </row>
    <row r="921">
      <c r="A921" t="n">
        <v>919.0</v>
      </c>
      <c r="B921" t="n">
        <v>1.5004699E7</v>
      </c>
      <c r="C921" t="n">
        <v>3.0</v>
      </c>
      <c r="D921" t="n">
        <v>592.0</v>
      </c>
      <c r="E921" t="n">
        <v>36450.0</v>
      </c>
      <c r="F921" t="s">
        <v>23</v>
      </c>
      <c r="G921" t="n">
        <v>98182.0</v>
      </c>
      <c r="H921" t="n">
        <v>2624.0</v>
      </c>
      <c r="I921" t="n">
        <v>95351.0</v>
      </c>
      <c r="J921" t="n">
        <v>95361.0</v>
      </c>
      <c r="K921" t="n">
        <v>96390.0</v>
      </c>
      <c r="L921" t="n">
        <v>97592.0</v>
      </c>
      <c r="M921" t="n">
        <v>97592.0</v>
      </c>
      <c r="N921" t="n">
        <v>98182.0</v>
      </c>
      <c r="O921" t="n">
        <v>98209.0</v>
      </c>
      <c r="P921" t="n">
        <v>67969.0</v>
      </c>
    </row>
    <row r="922">
      <c r="A922" t="n">
        <v>920.0</v>
      </c>
      <c r="B922" t="n">
        <v>1.5003173E7</v>
      </c>
      <c r="C922" t="n">
        <v>1.0</v>
      </c>
      <c r="D922" t="n">
        <v>250.0</v>
      </c>
      <c r="E922" t="n">
        <v>40500.0</v>
      </c>
      <c r="F922" t="s">
        <v>202</v>
      </c>
      <c r="G922" t="n">
        <v>2593.0</v>
      </c>
      <c r="H922" t="n">
        <v>23.0</v>
      </c>
      <c r="I922" t="n">
        <v>1867.0</v>
      </c>
      <c r="J922" t="n">
        <v>1880.0</v>
      </c>
      <c r="K922" t="n">
        <v>1930.0</v>
      </c>
      <c r="L922" t="n">
        <v>1993.0</v>
      </c>
      <c r="M922" t="n">
        <v>1993.0</v>
      </c>
      <c r="N922" t="n">
        <v>2594.0</v>
      </c>
      <c r="O922" t="n">
        <v>2602.0</v>
      </c>
      <c r="P922" t="n">
        <v>0.0</v>
      </c>
    </row>
    <row r="923">
      <c r="A923" t="n">
        <v>921.0</v>
      </c>
      <c r="B923" t="n">
        <v>1.5003161E7</v>
      </c>
      <c r="C923" t="n">
        <v>3.0</v>
      </c>
      <c r="D923" t="n">
        <v>250.0</v>
      </c>
      <c r="E923" t="n">
        <v>40500.0</v>
      </c>
      <c r="F923" t="s">
        <v>181</v>
      </c>
      <c r="G923" t="n">
        <v>105446.0</v>
      </c>
      <c r="H923" t="n">
        <v>2685.0</v>
      </c>
      <c r="I923" t="n">
        <v>104755.0</v>
      </c>
      <c r="J923" t="n">
        <v>104766.0</v>
      </c>
      <c r="K923" t="n">
        <v>104766.0</v>
      </c>
      <c r="L923" t="n">
        <v>104846.0</v>
      </c>
      <c r="M923" t="n">
        <v>104846.0</v>
      </c>
      <c r="N923" t="n">
        <v>105446.0</v>
      </c>
      <c r="O923" t="n">
        <v>105451.0</v>
      </c>
      <c r="P923" t="n">
        <v>75211.0</v>
      </c>
    </row>
    <row r="924">
      <c r="A924" t="n">
        <v>922.0</v>
      </c>
      <c r="B924" t="n">
        <v>1.5004896E7</v>
      </c>
      <c r="C924" t="n">
        <v>2.0</v>
      </c>
      <c r="D924" t="n">
        <v>500.0</v>
      </c>
      <c r="E924" t="n">
        <v>40500.0</v>
      </c>
      <c r="F924" t="s">
        <v>183</v>
      </c>
      <c r="G924" t="n">
        <v>5995.0</v>
      </c>
      <c r="H924" t="n">
        <v>262.0</v>
      </c>
      <c r="I924" t="n">
        <v>4488.0</v>
      </c>
      <c r="J924" t="n">
        <v>4499.0</v>
      </c>
      <c r="K924" t="n">
        <v>5349.0</v>
      </c>
      <c r="L924" t="n">
        <v>5395.0</v>
      </c>
      <c r="M924" t="n">
        <v>5395.0</v>
      </c>
      <c r="N924" t="n">
        <v>5999.0</v>
      </c>
      <c r="O924" t="n">
        <v>6005.0</v>
      </c>
      <c r="P924" t="n">
        <v>0.0</v>
      </c>
    </row>
    <row r="925">
      <c r="A925" t="n">
        <v>923.0</v>
      </c>
      <c r="B925" t="n">
        <v>1.5003106E7</v>
      </c>
      <c r="C925" t="n">
        <v>2.0</v>
      </c>
      <c r="D925" t="n">
        <v>650.0</v>
      </c>
      <c r="E925" t="n">
        <v>16200.0</v>
      </c>
      <c r="F925" t="s">
        <v>200</v>
      </c>
      <c r="G925" t="n">
        <v>120141.0</v>
      </c>
      <c r="H925" t="n">
        <v>2801.0</v>
      </c>
      <c r="I925" t="n">
        <v>119628.0</v>
      </c>
      <c r="J925" t="n">
        <v>119640.0</v>
      </c>
      <c r="K925" t="n">
        <v>119640.0</v>
      </c>
      <c r="L925" t="n">
        <v>119781.0</v>
      </c>
      <c r="M925" t="n">
        <v>119781.0</v>
      </c>
      <c r="N925" t="n">
        <v>120141.0</v>
      </c>
      <c r="O925" t="n">
        <v>120163.0</v>
      </c>
      <c r="P925" t="n">
        <v>100003.0</v>
      </c>
    </row>
    <row r="926">
      <c r="A926" t="n">
        <v>924.0</v>
      </c>
      <c r="B926" t="n">
        <v>1.5001667E7</v>
      </c>
      <c r="C926" t="n">
        <v>4.0</v>
      </c>
      <c r="D926" t="n">
        <v>650.0</v>
      </c>
      <c r="E926" t="n">
        <v>20001.0</v>
      </c>
      <c r="F926" t="s">
        <v>187</v>
      </c>
      <c r="G926" t="n">
        <v>42678.0</v>
      </c>
      <c r="H926" t="n">
        <v>1784.0</v>
      </c>
      <c r="I926" t="n">
        <v>42157.0</v>
      </c>
      <c r="J926" t="n">
        <v>42166.0</v>
      </c>
      <c r="K926" t="n">
        <v>42166.0</v>
      </c>
      <c r="L926" t="n">
        <v>42198.0</v>
      </c>
      <c r="M926" t="n">
        <v>42198.0</v>
      </c>
      <c r="N926" t="n">
        <v>42678.0</v>
      </c>
      <c r="O926" t="n">
        <v>42685.0</v>
      </c>
      <c r="P926" t="n">
        <v>2365.0</v>
      </c>
    </row>
    <row r="927">
      <c r="A927" t="n">
        <v>925.0</v>
      </c>
      <c r="B927" t="n">
        <v>1.500308E7</v>
      </c>
      <c r="C927" t="n">
        <v>2.0</v>
      </c>
      <c r="D927" t="n">
        <v>1000.0</v>
      </c>
      <c r="E927" t="n">
        <v>36450.0</v>
      </c>
      <c r="F927" t="s">
        <v>182</v>
      </c>
      <c r="G927" t="n">
        <v>64238.0</v>
      </c>
      <c r="H927" t="n">
        <v>2220.0</v>
      </c>
      <c r="I927" t="n">
        <v>63306.0</v>
      </c>
      <c r="J927" t="n">
        <v>63318.0</v>
      </c>
      <c r="K927" t="n">
        <v>63318.0</v>
      </c>
      <c r="L927" t="n">
        <v>63668.0</v>
      </c>
      <c r="M927" t="n">
        <v>63668.0</v>
      </c>
      <c r="N927" t="n">
        <v>64238.0</v>
      </c>
      <c r="O927" t="n">
        <v>64260.0</v>
      </c>
      <c r="P927" t="n">
        <v>44100.0</v>
      </c>
    </row>
    <row r="928">
      <c r="A928" t="n">
        <v>926.0</v>
      </c>
      <c r="B928" t="n">
        <v>1.5004894E7</v>
      </c>
      <c r="C928" t="n">
        <v>3.0</v>
      </c>
      <c r="D928" t="n">
        <v>500.0</v>
      </c>
      <c r="E928" t="n">
        <v>40500.0</v>
      </c>
      <c r="F928" t="s">
        <v>183</v>
      </c>
      <c r="G928" t="n">
        <v>15946.0</v>
      </c>
      <c r="H928" t="n">
        <v>818.0</v>
      </c>
      <c r="I928" t="n">
        <v>14503.0</v>
      </c>
      <c r="J928" t="n">
        <v>14514.0</v>
      </c>
      <c r="K928" t="n">
        <v>15300.0</v>
      </c>
      <c r="L928" t="n">
        <v>15346.0</v>
      </c>
      <c r="M928" t="n">
        <v>15346.0</v>
      </c>
      <c r="N928" t="n">
        <v>15948.0</v>
      </c>
      <c r="O928" t="n">
        <v>15954.0</v>
      </c>
      <c r="P928" t="n">
        <v>0.0</v>
      </c>
    </row>
    <row r="929">
      <c r="A929" t="n">
        <v>927.0</v>
      </c>
      <c r="B929" t="n">
        <v>1.5002825E7</v>
      </c>
      <c r="C929" t="n">
        <v>1.0</v>
      </c>
      <c r="D929" t="n">
        <v>450.0</v>
      </c>
      <c r="E929" t="n">
        <v>40500.0</v>
      </c>
      <c r="F929" t="s">
        <v>199</v>
      </c>
      <c r="G929" t="n">
        <v>9038.0</v>
      </c>
      <c r="H929" t="n">
        <v>470.0</v>
      </c>
      <c r="I929" t="n">
        <v>8324.0</v>
      </c>
      <c r="J929" t="n">
        <v>8335.0</v>
      </c>
      <c r="K929" t="n">
        <v>8335.0</v>
      </c>
      <c r="L929" t="n">
        <v>8438.0</v>
      </c>
      <c r="M929" t="n">
        <v>8438.0</v>
      </c>
      <c r="N929" t="n">
        <v>9040.0</v>
      </c>
      <c r="O929" t="n">
        <v>9051.0</v>
      </c>
      <c r="P929" t="n">
        <v>0.0</v>
      </c>
    </row>
    <row r="930">
      <c r="A930" t="n">
        <v>928.0</v>
      </c>
      <c r="B930" t="n">
        <v>1.5003155E7</v>
      </c>
      <c r="C930" t="n">
        <v>2.0</v>
      </c>
      <c r="D930" t="n">
        <v>500.0</v>
      </c>
      <c r="E930" t="n">
        <v>40500.0</v>
      </c>
      <c r="F930" t="s">
        <v>181</v>
      </c>
      <c r="G930" t="n">
        <v>14258.0</v>
      </c>
      <c r="H930" t="n">
        <v>711.0</v>
      </c>
      <c r="I930" t="n">
        <v>12817.0</v>
      </c>
      <c r="J930" t="n">
        <v>12828.0</v>
      </c>
      <c r="K930" t="n">
        <v>13611.0</v>
      </c>
      <c r="L930" t="n">
        <v>13658.0</v>
      </c>
      <c r="M930" t="n">
        <v>13658.0</v>
      </c>
      <c r="N930" t="n">
        <v>14259.0</v>
      </c>
      <c r="O930" t="n">
        <v>14265.0</v>
      </c>
      <c r="P930" t="n">
        <v>0.0</v>
      </c>
    </row>
    <row r="931">
      <c r="A931" t="n">
        <v>929.0</v>
      </c>
      <c r="B931" t="n">
        <v>1.5001657E7</v>
      </c>
      <c r="C931" t="n">
        <v>4.0</v>
      </c>
      <c r="D931" t="n">
        <v>5.0</v>
      </c>
      <c r="E931" t="n">
        <v>16200.0</v>
      </c>
      <c r="F931" t="s">
        <v>187</v>
      </c>
      <c r="G931" t="n">
        <v>73000.0</v>
      </c>
      <c r="H931" t="n">
        <v>2344.0</v>
      </c>
      <c r="I931" t="n">
        <v>72701.0</v>
      </c>
      <c r="J931" t="n">
        <v>72706.0</v>
      </c>
      <c r="K931" t="n">
        <v>72706.0</v>
      </c>
      <c r="L931" t="n">
        <v>72730.0</v>
      </c>
      <c r="M931" t="n">
        <v>72730.0</v>
      </c>
      <c r="N931" t="n">
        <v>73000.0</v>
      </c>
      <c r="O931" t="n">
        <v>73006.0</v>
      </c>
      <c r="P931" t="n">
        <v>32686.0</v>
      </c>
    </row>
    <row r="932">
      <c r="A932" t="n">
        <v>930.0</v>
      </c>
      <c r="B932" t="n">
        <v>1.400483E7</v>
      </c>
      <c r="C932" t="n">
        <v>1.0</v>
      </c>
      <c r="D932" t="n">
        <v>1000.0</v>
      </c>
      <c r="E932" t="n">
        <v>46575.0</v>
      </c>
      <c r="F932" t="s">
        <v>24</v>
      </c>
      <c r="G932" t="n">
        <v>12416.0</v>
      </c>
      <c r="H932" t="n">
        <v>587.0</v>
      </c>
      <c r="I932" t="n">
        <v>11910.0</v>
      </c>
      <c r="J932" t="n">
        <v>11927.0</v>
      </c>
      <c r="K932" t="n">
        <v>11955.0</v>
      </c>
      <c r="L932" t="n">
        <v>12056.0</v>
      </c>
      <c r="M932" t="n">
        <v>12056.0</v>
      </c>
      <c r="N932" t="n">
        <v>12416.0</v>
      </c>
      <c r="O932" t="n">
        <v>12425.0</v>
      </c>
      <c r="P932" t="n">
        <v>2345.0</v>
      </c>
    </row>
    <row r="933">
      <c r="A933" t="n">
        <v>931.0</v>
      </c>
      <c r="B933" t="n">
        <v>1.5001705E7</v>
      </c>
      <c r="C933" t="n">
        <v>1.0</v>
      </c>
      <c r="D933" t="n">
        <v>1000.0</v>
      </c>
      <c r="E933" t="n">
        <v>40500.0</v>
      </c>
      <c r="F933" t="s">
        <v>194</v>
      </c>
      <c r="G933" t="n">
        <v>4586.0</v>
      </c>
      <c r="H933" t="n">
        <v>165.0</v>
      </c>
      <c r="I933" t="n">
        <v>3952.0</v>
      </c>
      <c r="J933" t="n">
        <v>3957.0</v>
      </c>
      <c r="K933" t="n">
        <v>3957.0</v>
      </c>
      <c r="L933" t="n">
        <v>3986.0</v>
      </c>
      <c r="M933" t="n">
        <v>3986.0</v>
      </c>
      <c r="N933" t="n">
        <v>4586.0</v>
      </c>
      <c r="O933" t="n">
        <v>4591.0</v>
      </c>
      <c r="P933" t="n">
        <v>0.0</v>
      </c>
    </row>
    <row r="934">
      <c r="A934" t="n">
        <v>932.0</v>
      </c>
      <c r="B934" t="n">
        <v>1.5002824E7</v>
      </c>
      <c r="C934" t="n">
        <v>4.0</v>
      </c>
      <c r="D934" t="n">
        <v>250.0</v>
      </c>
      <c r="E934" t="n">
        <v>40500.0</v>
      </c>
      <c r="F934" t="s">
        <v>198</v>
      </c>
      <c r="G934" t="n">
        <v>35634.0</v>
      </c>
      <c r="H934" t="n">
        <v>1610.0</v>
      </c>
      <c r="I934" t="n">
        <v>34928.0</v>
      </c>
      <c r="J934" t="n">
        <v>34939.0</v>
      </c>
      <c r="K934" t="n">
        <v>34950.0</v>
      </c>
      <c r="L934" t="n">
        <v>35034.0</v>
      </c>
      <c r="M934" t="n">
        <v>35034.0</v>
      </c>
      <c r="N934" t="n">
        <v>35634.0</v>
      </c>
      <c r="O934" t="n">
        <v>35640.0</v>
      </c>
      <c r="P934" t="n">
        <v>0.0</v>
      </c>
    </row>
    <row r="935">
      <c r="A935" t="n">
        <v>933.0</v>
      </c>
      <c r="B935" t="n">
        <v>1.5001677E7</v>
      </c>
      <c r="C935" t="n">
        <v>2.0</v>
      </c>
      <c r="D935" t="n">
        <v>1944.0</v>
      </c>
      <c r="E935" t="n">
        <v>20000.0</v>
      </c>
      <c r="F935" t="s">
        <v>187</v>
      </c>
      <c r="G935" t="n">
        <v>5419.0</v>
      </c>
      <c r="H935" t="n">
        <v>208.0</v>
      </c>
      <c r="I935" t="n">
        <v>4755.0</v>
      </c>
      <c r="J935" t="n">
        <v>4847.0</v>
      </c>
      <c r="K935" t="n">
        <v>4847.0</v>
      </c>
      <c r="L935" t="n">
        <v>5029.0</v>
      </c>
      <c r="M935" t="n">
        <v>5029.0</v>
      </c>
      <c r="N935" t="n">
        <v>5419.0</v>
      </c>
      <c r="O935" t="n">
        <v>5436.0</v>
      </c>
      <c r="P935" t="n">
        <v>0.0</v>
      </c>
    </row>
    <row r="936">
      <c r="A936" t="n">
        <v>934.0</v>
      </c>
      <c r="B936" t="n">
        <v>1.5002827E7</v>
      </c>
      <c r="C936" t="n">
        <v>4.0</v>
      </c>
      <c r="D936" t="n">
        <v>500.0</v>
      </c>
      <c r="E936" t="n">
        <v>40500.0</v>
      </c>
      <c r="F936" t="s">
        <v>25</v>
      </c>
      <c r="G936" t="n">
        <v>44516.0</v>
      </c>
      <c r="H936" t="n">
        <v>1846.0</v>
      </c>
      <c r="I936" t="n">
        <v>43671.0</v>
      </c>
      <c r="J936" t="n">
        <v>43684.0</v>
      </c>
      <c r="K936" t="n">
        <v>43868.0</v>
      </c>
      <c r="L936" t="n">
        <v>43916.0</v>
      </c>
      <c r="M936" t="n">
        <v>43916.0</v>
      </c>
      <c r="N936" t="n">
        <v>44516.0</v>
      </c>
      <c r="O936" t="n">
        <v>44526.0</v>
      </c>
      <c r="P936" t="n">
        <v>4206.0</v>
      </c>
    </row>
    <row r="937">
      <c r="A937" t="n">
        <v>935.0</v>
      </c>
      <c r="B937" t="n">
        <v>1.5003114E7</v>
      </c>
      <c r="C937" t="n">
        <v>2.0</v>
      </c>
      <c r="D937" t="n">
        <v>309.0</v>
      </c>
      <c r="E937" t="n">
        <v>16200.0</v>
      </c>
      <c r="F937" t="s">
        <v>200</v>
      </c>
      <c r="G937" t="n">
        <v>82942.0</v>
      </c>
      <c r="H937" t="n">
        <v>2468.0</v>
      </c>
      <c r="I937" t="n">
        <v>82493.0</v>
      </c>
      <c r="J937" t="n">
        <v>82505.0</v>
      </c>
      <c r="K937" t="n">
        <v>82505.0</v>
      </c>
      <c r="L937" t="n">
        <v>82582.0</v>
      </c>
      <c r="M937" t="n">
        <v>82582.0</v>
      </c>
      <c r="N937" t="n">
        <v>82942.0</v>
      </c>
      <c r="O937" t="n">
        <v>82954.0</v>
      </c>
      <c r="P937" t="n">
        <v>62794.0</v>
      </c>
    </row>
    <row r="938">
      <c r="A938" t="n">
        <v>936.0</v>
      </c>
      <c r="B938" t="n">
        <v>1.5002825E7</v>
      </c>
      <c r="C938" t="n">
        <v>3.0</v>
      </c>
      <c r="D938" t="n">
        <v>450.0</v>
      </c>
      <c r="E938" t="n">
        <v>40500.0</v>
      </c>
      <c r="F938" t="s">
        <v>199</v>
      </c>
      <c r="G938" t="n">
        <v>20000.0</v>
      </c>
      <c r="H938" t="n">
        <v>1034.0</v>
      </c>
      <c r="I938" t="n">
        <v>19238.0</v>
      </c>
      <c r="J938" t="n">
        <v>19249.0</v>
      </c>
      <c r="K938" t="n">
        <v>19297.0</v>
      </c>
      <c r="L938" t="n">
        <v>19400.0</v>
      </c>
      <c r="M938" t="n">
        <v>19400.0</v>
      </c>
      <c r="N938" t="n">
        <v>20000.0</v>
      </c>
      <c r="O938" t="n">
        <v>20011.0</v>
      </c>
      <c r="P938" t="n">
        <v>0.0</v>
      </c>
    </row>
    <row r="939">
      <c r="A939" t="n">
        <v>937.0</v>
      </c>
      <c r="B939" t="n">
        <v>1.5001697E7</v>
      </c>
      <c r="C939" t="n">
        <v>4.0</v>
      </c>
      <c r="D939" t="n">
        <v>83.0</v>
      </c>
      <c r="E939" t="n">
        <v>40500.0</v>
      </c>
      <c r="F939" t="s">
        <v>192</v>
      </c>
      <c r="G939" t="n">
        <v>103894.0</v>
      </c>
      <c r="H939" t="n">
        <v>2670.0</v>
      </c>
      <c r="I939" t="n">
        <v>103262.0</v>
      </c>
      <c r="J939" t="n">
        <v>103267.0</v>
      </c>
      <c r="K939" t="n">
        <v>103267.0</v>
      </c>
      <c r="L939" t="n">
        <v>103294.0</v>
      </c>
      <c r="M939" t="n">
        <v>103294.0</v>
      </c>
      <c r="N939" t="n">
        <v>103894.0</v>
      </c>
      <c r="O939" t="n">
        <v>103899.0</v>
      </c>
      <c r="P939" t="n">
        <v>63579.0</v>
      </c>
    </row>
    <row r="940">
      <c r="A940" t="n">
        <v>938.0</v>
      </c>
      <c r="B940" t="n">
        <v>1.5003808E7</v>
      </c>
      <c r="C940" t="n">
        <v>3.0</v>
      </c>
      <c r="D940" t="n">
        <v>1000.0</v>
      </c>
      <c r="E940" t="n">
        <v>36450.0</v>
      </c>
      <c r="F940" t="s">
        <v>182</v>
      </c>
      <c r="G940" t="n">
        <v>110954.0</v>
      </c>
      <c r="H940" t="n">
        <v>2743.0</v>
      </c>
      <c r="I940" t="n">
        <v>110082.0</v>
      </c>
      <c r="J940" t="n">
        <v>110094.0</v>
      </c>
      <c r="K940" t="n">
        <v>110094.0</v>
      </c>
      <c r="L940" t="n">
        <v>110384.0</v>
      </c>
      <c r="M940" t="n">
        <v>110384.0</v>
      </c>
      <c r="N940" t="n">
        <v>110954.0</v>
      </c>
      <c r="O940" t="n">
        <v>110976.0</v>
      </c>
      <c r="P940" t="n">
        <v>80736.0</v>
      </c>
    </row>
    <row r="941">
      <c r="A941" t="n">
        <v>939.0</v>
      </c>
      <c r="B941" t="n">
        <v>1.5002825E7</v>
      </c>
      <c r="C941" t="n">
        <v>2.0</v>
      </c>
      <c r="D941" t="n">
        <v>450.0</v>
      </c>
      <c r="E941" t="n">
        <v>40500.0</v>
      </c>
      <c r="F941" t="s">
        <v>199</v>
      </c>
      <c r="G941" t="n">
        <v>12764.0</v>
      </c>
      <c r="H941" t="n">
        <v>608.0</v>
      </c>
      <c r="I941" t="n">
        <v>9977.0</v>
      </c>
      <c r="J941" t="n">
        <v>9988.0</v>
      </c>
      <c r="K941" t="n">
        <v>12061.0</v>
      </c>
      <c r="L941" t="n">
        <v>12164.0</v>
      </c>
      <c r="M941" t="n">
        <v>12164.0</v>
      </c>
      <c r="N941" t="n">
        <v>12767.0</v>
      </c>
      <c r="O941" t="n">
        <v>12778.0</v>
      </c>
      <c r="P941" t="n">
        <v>0.0</v>
      </c>
    </row>
    <row r="942">
      <c r="A942" t="n">
        <v>940.0</v>
      </c>
      <c r="B942" t="n">
        <v>1.5001657E7</v>
      </c>
      <c r="C942" t="n">
        <v>3.0</v>
      </c>
      <c r="D942" t="n">
        <v>5.0</v>
      </c>
      <c r="E942" t="n">
        <v>16200.0</v>
      </c>
      <c r="F942" t="s">
        <v>187</v>
      </c>
      <c r="G942" t="n">
        <v>37610.0</v>
      </c>
      <c r="H942" t="n">
        <v>1679.0</v>
      </c>
      <c r="I942" t="n">
        <v>37311.0</v>
      </c>
      <c r="J942" t="n">
        <v>37316.0</v>
      </c>
      <c r="K942" t="n">
        <v>37316.0</v>
      </c>
      <c r="L942" t="n">
        <v>37340.0</v>
      </c>
      <c r="M942" t="n">
        <v>37340.0</v>
      </c>
      <c r="N942" t="n">
        <v>37830.0</v>
      </c>
      <c r="O942" t="n">
        <v>37836.0</v>
      </c>
      <c r="P942" t="n">
        <v>7596.0</v>
      </c>
    </row>
    <row r="943">
      <c r="A943" t="n">
        <v>941.0</v>
      </c>
      <c r="B943" t="n">
        <v>1.5004503E7</v>
      </c>
      <c r="C943" t="n">
        <v>2.0</v>
      </c>
      <c r="D943" t="n">
        <v>1000.0</v>
      </c>
      <c r="E943" t="n">
        <v>46575.0</v>
      </c>
      <c r="F943" t="s">
        <v>179</v>
      </c>
      <c r="G943" t="n">
        <v>2914.0</v>
      </c>
      <c r="H943" t="n">
        <v>53.0</v>
      </c>
      <c r="I943" t="n">
        <v>2278.0</v>
      </c>
      <c r="J943" t="n">
        <v>2310.0</v>
      </c>
      <c r="K943" t="n">
        <v>2362.0</v>
      </c>
      <c r="L943" t="n">
        <v>2614.0</v>
      </c>
      <c r="M943" t="n">
        <v>2614.0</v>
      </c>
      <c r="N943" t="n">
        <v>2985.0</v>
      </c>
      <c r="O943" t="n">
        <v>3010.0</v>
      </c>
      <c r="P943" t="n">
        <v>0.0</v>
      </c>
    </row>
    <row r="944">
      <c r="A944" t="n">
        <v>942.0</v>
      </c>
      <c r="B944" t="n">
        <v>1.5001702E7</v>
      </c>
      <c r="C944" t="n">
        <v>2.0</v>
      </c>
      <c r="D944" t="n">
        <v>83.0</v>
      </c>
      <c r="E944" t="n">
        <v>40500.0</v>
      </c>
      <c r="F944" t="s">
        <v>194</v>
      </c>
      <c r="G944" t="n">
        <v>90934.0</v>
      </c>
      <c r="H944" t="n">
        <v>2558.0</v>
      </c>
      <c r="I944" t="n">
        <v>90302.0</v>
      </c>
      <c r="J944" t="n">
        <v>90307.0</v>
      </c>
      <c r="K944" t="n">
        <v>90307.0</v>
      </c>
      <c r="L944" t="n">
        <v>90334.0</v>
      </c>
      <c r="M944" t="n">
        <v>90334.0</v>
      </c>
      <c r="N944" t="n">
        <v>90934.0</v>
      </c>
      <c r="O944" t="n">
        <v>90939.0</v>
      </c>
      <c r="P944" t="n">
        <v>70779.0</v>
      </c>
    </row>
    <row r="945">
      <c r="A945" t="n">
        <v>943.0</v>
      </c>
      <c r="B945" t="n">
        <v>1.5003224E7</v>
      </c>
      <c r="C945" t="n">
        <v>1.0</v>
      </c>
      <c r="D945" t="n">
        <v>1862.0</v>
      </c>
      <c r="E945" t="n">
        <v>46575.0</v>
      </c>
      <c r="F945" t="s">
        <v>163</v>
      </c>
      <c r="G945" t="n">
        <v>30105.0</v>
      </c>
      <c r="H945" t="n">
        <v>1461.0</v>
      </c>
      <c r="I945" t="n">
        <v>29378.0</v>
      </c>
      <c r="J945" t="n">
        <v>29400.0</v>
      </c>
      <c r="K945" t="n">
        <v>29683.0</v>
      </c>
      <c r="L945" t="n">
        <v>29775.0</v>
      </c>
      <c r="M945" t="n">
        <v>29775.0</v>
      </c>
      <c r="N945" t="n">
        <v>30105.0</v>
      </c>
      <c r="O945" t="n">
        <v>30117.0</v>
      </c>
      <c r="P945" t="n">
        <v>20037.0</v>
      </c>
    </row>
    <row r="946">
      <c r="A946" t="n">
        <v>944.0</v>
      </c>
      <c r="B946" t="n">
        <v>1.5003133E7</v>
      </c>
      <c r="C946" t="n">
        <v>2.0</v>
      </c>
      <c r="D946" t="n">
        <v>1000.0</v>
      </c>
      <c r="E946" t="n">
        <v>36450.0</v>
      </c>
      <c r="F946" t="s">
        <v>200</v>
      </c>
      <c r="G946" t="n">
        <v>7712.0</v>
      </c>
      <c r="H946" t="n">
        <v>379.0</v>
      </c>
      <c r="I946" t="n">
        <v>6840.0</v>
      </c>
      <c r="J946" t="n">
        <v>6852.0</v>
      </c>
      <c r="K946" t="n">
        <v>6861.0</v>
      </c>
      <c r="L946" t="n">
        <v>7142.0</v>
      </c>
      <c r="M946" t="n">
        <v>7142.0</v>
      </c>
      <c r="N946" t="n">
        <v>7712.0</v>
      </c>
      <c r="O946" t="n">
        <v>7734.0</v>
      </c>
      <c r="P946" t="n">
        <v>0.0</v>
      </c>
    </row>
    <row r="947">
      <c r="A947" t="n">
        <v>945.0</v>
      </c>
      <c r="B947" t="n">
        <v>1.5002825E7</v>
      </c>
      <c r="C947" t="n">
        <v>3.0</v>
      </c>
      <c r="D947" t="n">
        <v>450.0</v>
      </c>
      <c r="E947" t="n">
        <v>40500.0</v>
      </c>
      <c r="F947" t="s">
        <v>199</v>
      </c>
      <c r="G947" t="n">
        <v>50862.0</v>
      </c>
      <c r="H947" t="n">
        <v>2019.0</v>
      </c>
      <c r="I947" t="n">
        <v>50148.0</v>
      </c>
      <c r="J947" t="n">
        <v>50159.0</v>
      </c>
      <c r="K947" t="n">
        <v>50159.0</v>
      </c>
      <c r="L947" t="n">
        <v>50262.0</v>
      </c>
      <c r="M947" t="n">
        <v>50262.0</v>
      </c>
      <c r="N947" t="n">
        <v>52258.0</v>
      </c>
      <c r="O947" t="n">
        <v>52269.0</v>
      </c>
      <c r="P947" t="n">
        <v>22029.0</v>
      </c>
    </row>
    <row r="948">
      <c r="A948" t="n">
        <v>946.0</v>
      </c>
      <c r="B948" t="n">
        <v>1.5003173E7</v>
      </c>
      <c r="C948" t="n">
        <v>4.0</v>
      </c>
      <c r="D948" t="n">
        <v>250.0</v>
      </c>
      <c r="E948" t="n">
        <v>40500.0</v>
      </c>
      <c r="F948" t="s">
        <v>202</v>
      </c>
      <c r="G948" t="n">
        <v>33594.0</v>
      </c>
      <c r="H948" t="n">
        <v>1542.0</v>
      </c>
      <c r="I948" t="n">
        <v>32918.0</v>
      </c>
      <c r="J948" t="n">
        <v>32931.0</v>
      </c>
      <c r="K948" t="n">
        <v>32931.0</v>
      </c>
      <c r="L948" t="n">
        <v>32994.0</v>
      </c>
      <c r="M948" t="n">
        <v>32994.0</v>
      </c>
      <c r="N948" t="n">
        <v>33648.0</v>
      </c>
      <c r="O948" t="n">
        <v>33656.0</v>
      </c>
      <c r="P948" t="n">
        <v>0.0</v>
      </c>
    </row>
    <row r="949">
      <c r="A949" t="n">
        <v>947.0</v>
      </c>
      <c r="B949" t="n">
        <v>1.5003163E7</v>
      </c>
      <c r="C949" t="n">
        <v>1.0</v>
      </c>
      <c r="D949" t="n">
        <v>666.0</v>
      </c>
      <c r="E949" t="n">
        <v>40500.0</v>
      </c>
      <c r="F949" t="s">
        <v>201</v>
      </c>
      <c r="G949" t="n">
        <v>8377.0</v>
      </c>
      <c r="H949" t="n">
        <v>416.0</v>
      </c>
      <c r="I949" t="n">
        <v>7098.0</v>
      </c>
      <c r="J949" t="n">
        <v>7109.0</v>
      </c>
      <c r="K949" t="n">
        <v>7693.0</v>
      </c>
      <c r="L949" t="n">
        <v>7777.0</v>
      </c>
      <c r="M949" t="n">
        <v>7777.0</v>
      </c>
      <c r="N949" t="n">
        <v>8431.0</v>
      </c>
      <c r="O949" t="n">
        <v>8434.0</v>
      </c>
      <c r="P949" t="n">
        <v>0.0</v>
      </c>
    </row>
    <row r="950">
      <c r="A950" t="n">
        <v>948.0</v>
      </c>
      <c r="B950" t="n">
        <v>1.5001704E7</v>
      </c>
      <c r="C950" t="n">
        <v>2.0</v>
      </c>
      <c r="D950" t="n">
        <v>83.0</v>
      </c>
      <c r="E950" t="n">
        <v>40500.0</v>
      </c>
      <c r="F950" t="s">
        <v>194</v>
      </c>
      <c r="G950" t="n">
        <v>50614.0</v>
      </c>
      <c r="H950" t="n">
        <v>2006.0</v>
      </c>
      <c r="I950" t="n">
        <v>49982.0</v>
      </c>
      <c r="J950" t="n">
        <v>49987.0</v>
      </c>
      <c r="K950" t="n">
        <v>49987.0</v>
      </c>
      <c r="L950" t="n">
        <v>50014.0</v>
      </c>
      <c r="M950" t="n">
        <v>50014.0</v>
      </c>
      <c r="N950" t="n">
        <v>50614.0</v>
      </c>
      <c r="O950" t="n">
        <v>50619.0</v>
      </c>
      <c r="P950" t="n">
        <v>30459.0</v>
      </c>
    </row>
    <row r="951">
      <c r="A951" t="n">
        <v>949.0</v>
      </c>
      <c r="B951" t="n">
        <v>1.5003215E7</v>
      </c>
      <c r="C951" t="n">
        <v>1.0</v>
      </c>
      <c r="D951" t="n">
        <v>1971.0</v>
      </c>
      <c r="E951" t="n">
        <v>46575.0</v>
      </c>
      <c r="F951" t="s">
        <v>162</v>
      </c>
      <c r="G951" t="n">
        <v>30341.0</v>
      </c>
      <c r="H951" t="n">
        <v>1475.0</v>
      </c>
      <c r="I951" t="n">
        <v>28594.0</v>
      </c>
      <c r="J951" t="n">
        <v>28616.0</v>
      </c>
      <c r="K951" t="n">
        <v>29939.0</v>
      </c>
      <c r="L951" t="n">
        <v>30011.0</v>
      </c>
      <c r="M951" t="n">
        <v>30011.0</v>
      </c>
      <c r="N951" t="n">
        <v>30341.0</v>
      </c>
      <c r="O951" t="n">
        <v>30353.0</v>
      </c>
      <c r="P951" t="n">
        <v>20273.0</v>
      </c>
    </row>
    <row r="952">
      <c r="A952" t="n">
        <v>950.0</v>
      </c>
      <c r="B952" t="n">
        <v>1.5001657E7</v>
      </c>
      <c r="C952" t="n">
        <v>2.0</v>
      </c>
      <c r="D952" t="n">
        <v>5.0</v>
      </c>
      <c r="E952" t="n">
        <v>16200.0</v>
      </c>
      <c r="F952" t="s">
        <v>187</v>
      </c>
      <c r="G952" t="n">
        <v>119690.0</v>
      </c>
      <c r="H952" t="n">
        <v>2799.0</v>
      </c>
      <c r="I952" t="n">
        <v>119391.0</v>
      </c>
      <c r="J952" t="n">
        <v>119396.0</v>
      </c>
      <c r="K952" t="n">
        <v>119396.0</v>
      </c>
      <c r="L952" t="n">
        <v>119420.0</v>
      </c>
      <c r="M952" t="n">
        <v>119420.0</v>
      </c>
      <c r="N952" t="n">
        <v>119910.0</v>
      </c>
      <c r="O952" t="n">
        <v>119916.0</v>
      </c>
      <c r="P952" t="n">
        <v>99756.0</v>
      </c>
    </row>
    <row r="953">
      <c r="A953" t="n">
        <v>951.0</v>
      </c>
      <c r="B953" t="n">
        <v>1.5001697E7</v>
      </c>
      <c r="C953" t="n">
        <v>3.0</v>
      </c>
      <c r="D953" t="n">
        <v>83.0</v>
      </c>
      <c r="E953" t="n">
        <v>40500.0</v>
      </c>
      <c r="F953" t="s">
        <v>192</v>
      </c>
      <c r="G953" t="n">
        <v>109017.0</v>
      </c>
      <c r="H953" t="n">
        <v>2720.0</v>
      </c>
      <c r="I953" t="n">
        <v>108219.0</v>
      </c>
      <c r="J953" t="n">
        <v>108224.0</v>
      </c>
      <c r="K953" t="n">
        <v>108390.0</v>
      </c>
      <c r="L953" t="n">
        <v>108417.0</v>
      </c>
      <c r="M953" t="n">
        <v>108417.0</v>
      </c>
      <c r="N953" t="n">
        <v>109017.0</v>
      </c>
      <c r="O953" t="n">
        <v>109022.0</v>
      </c>
      <c r="P953" t="n">
        <v>78782.0</v>
      </c>
    </row>
    <row r="954">
      <c r="A954" t="n">
        <v>952.0</v>
      </c>
      <c r="B954" t="n">
        <v>1.500308E7</v>
      </c>
      <c r="C954" t="n">
        <v>3.0</v>
      </c>
      <c r="D954" t="n">
        <v>1000.0</v>
      </c>
      <c r="E954" t="n">
        <v>36450.0</v>
      </c>
      <c r="F954" t="s">
        <v>182</v>
      </c>
      <c r="G954" t="n">
        <v>76698.0</v>
      </c>
      <c r="H954" t="n">
        <v>2403.0</v>
      </c>
      <c r="I954" t="n">
        <v>75766.0</v>
      </c>
      <c r="J954" t="n">
        <v>75778.0</v>
      </c>
      <c r="K954" t="n">
        <v>75778.0</v>
      </c>
      <c r="L954" t="n">
        <v>76128.0</v>
      </c>
      <c r="M954" t="n">
        <v>76128.0</v>
      </c>
      <c r="N954" t="n">
        <v>76698.0</v>
      </c>
      <c r="O954" t="n">
        <v>76720.0</v>
      </c>
      <c r="P954" t="n">
        <v>46480.0</v>
      </c>
    </row>
    <row r="955">
      <c r="A955" t="n">
        <v>953.0</v>
      </c>
      <c r="B955" t="n">
        <v>1.5002825E7</v>
      </c>
      <c r="C955" t="n">
        <v>4.0</v>
      </c>
      <c r="D955" t="n">
        <v>450.0</v>
      </c>
      <c r="E955" t="n">
        <v>40500.0</v>
      </c>
      <c r="F955" t="s">
        <v>199</v>
      </c>
      <c r="G955" t="n">
        <v>48753.0</v>
      </c>
      <c r="H955" t="n">
        <v>1962.0</v>
      </c>
      <c r="I955" t="n">
        <v>48039.0</v>
      </c>
      <c r="J955" t="n">
        <v>48050.0</v>
      </c>
      <c r="K955" t="n">
        <v>48050.0</v>
      </c>
      <c r="L955" t="n">
        <v>48153.0</v>
      </c>
      <c r="M955" t="n">
        <v>48153.0</v>
      </c>
      <c r="N955" t="n">
        <v>48753.0</v>
      </c>
      <c r="O955" t="n">
        <v>48764.0</v>
      </c>
      <c r="P955" t="n">
        <v>8444.0</v>
      </c>
    </row>
    <row r="956">
      <c r="A956" t="n">
        <v>954.0</v>
      </c>
      <c r="B956" t="n">
        <v>1.5003077E7</v>
      </c>
      <c r="C956" t="n">
        <v>4.0</v>
      </c>
      <c r="D956" t="n">
        <v>650.0</v>
      </c>
      <c r="E956" t="n">
        <v>16200.0</v>
      </c>
      <c r="F956" t="s">
        <v>182</v>
      </c>
      <c r="G956" t="n">
        <v>36381.0</v>
      </c>
      <c r="H956" t="n">
        <v>1638.0</v>
      </c>
      <c r="I956" t="n">
        <v>35868.0</v>
      </c>
      <c r="J956" t="n">
        <v>35880.0</v>
      </c>
      <c r="K956" t="n">
        <v>35880.0</v>
      </c>
      <c r="L956" t="n">
        <v>36021.0</v>
      </c>
      <c r="M956" t="n">
        <v>36021.0</v>
      </c>
      <c r="N956" t="n">
        <v>36381.0</v>
      </c>
      <c r="O956" t="n">
        <v>36403.0</v>
      </c>
      <c r="P956" t="n">
        <v>0.0</v>
      </c>
    </row>
    <row r="957">
      <c r="A957" t="n">
        <v>955.0</v>
      </c>
      <c r="B957" t="n">
        <v>1.5003231E7</v>
      </c>
      <c r="C957" t="n">
        <v>1.0</v>
      </c>
      <c r="D957" t="n">
        <v>500.0</v>
      </c>
      <c r="E957" t="n">
        <v>40500.0</v>
      </c>
      <c r="F957" t="s">
        <v>203</v>
      </c>
      <c r="G957" t="n">
        <v>6877.0</v>
      </c>
      <c r="H957" t="n">
        <v>306.0</v>
      </c>
      <c r="I957" t="n">
        <v>6153.0</v>
      </c>
      <c r="J957" t="n">
        <v>6195.0</v>
      </c>
      <c r="K957" t="n">
        <v>6197.0</v>
      </c>
      <c r="L957" t="n">
        <v>6277.0</v>
      </c>
      <c r="M957" t="n">
        <v>6277.0</v>
      </c>
      <c r="N957" t="n">
        <v>6877.0</v>
      </c>
      <c r="O957" t="n">
        <v>6893.0</v>
      </c>
      <c r="P957" t="n">
        <v>0.0</v>
      </c>
    </row>
    <row r="958">
      <c r="A958" t="n">
        <v>956.0</v>
      </c>
      <c r="B958" t="n">
        <v>1.5003231E7</v>
      </c>
      <c r="C958" t="n">
        <v>2.0</v>
      </c>
      <c r="D958" t="n">
        <v>500.0</v>
      </c>
      <c r="E958" t="n">
        <v>40500.0</v>
      </c>
      <c r="F958" t="s">
        <v>203</v>
      </c>
      <c r="G958" t="n">
        <v>13328.0</v>
      </c>
      <c r="H958" t="n">
        <v>655.0</v>
      </c>
      <c r="I958" t="n">
        <v>12606.0</v>
      </c>
      <c r="J958" t="n">
        <v>12648.0</v>
      </c>
      <c r="K958" t="n">
        <v>12648.0</v>
      </c>
      <c r="L958" t="n">
        <v>12728.0</v>
      </c>
      <c r="M958" t="n">
        <v>12728.0</v>
      </c>
      <c r="N958" t="n">
        <v>13328.0</v>
      </c>
      <c r="O958" t="n">
        <v>13344.0</v>
      </c>
      <c r="P958" t="n">
        <v>0.0</v>
      </c>
    </row>
    <row r="959">
      <c r="A959" t="n">
        <v>957.0</v>
      </c>
      <c r="B959" t="n">
        <v>1.5004384E7</v>
      </c>
      <c r="C959" t="n">
        <v>4.0</v>
      </c>
      <c r="D959" t="n">
        <v>833.0</v>
      </c>
      <c r="E959" t="n">
        <v>36450.0</v>
      </c>
      <c r="F959" t="s">
        <v>164</v>
      </c>
      <c r="G959" t="n">
        <v>30764.0</v>
      </c>
      <c r="H959" t="n">
        <v>1496.0</v>
      </c>
      <c r="I959" t="n">
        <v>29748.0</v>
      </c>
      <c r="J959" t="n">
        <v>29758.0</v>
      </c>
      <c r="K959" t="n">
        <v>29758.0</v>
      </c>
      <c r="L959" t="n">
        <v>30174.0</v>
      </c>
      <c r="M959" t="n">
        <v>30174.0</v>
      </c>
      <c r="N959" t="n">
        <v>32112.0</v>
      </c>
      <c r="O959" t="n">
        <v>32144.0</v>
      </c>
      <c r="P959" t="n">
        <v>0.0</v>
      </c>
    </row>
    <row r="960">
      <c r="A960" t="n">
        <v>958.0</v>
      </c>
      <c r="B960" t="n">
        <v>1.5003709E7</v>
      </c>
      <c r="C960" t="n">
        <v>3.0</v>
      </c>
      <c r="D960" t="n">
        <v>1000.0</v>
      </c>
      <c r="E960" t="n">
        <v>36450.0</v>
      </c>
      <c r="F960" t="s">
        <v>182</v>
      </c>
      <c r="G960" t="n">
        <v>20459.0</v>
      </c>
      <c r="H960" t="n">
        <v>1066.0</v>
      </c>
      <c r="I960" t="n">
        <v>19533.0</v>
      </c>
      <c r="J960" t="n">
        <v>19545.0</v>
      </c>
      <c r="K960" t="n">
        <v>19545.0</v>
      </c>
      <c r="L960" t="n">
        <v>19889.0</v>
      </c>
      <c r="M960" t="n">
        <v>19889.0</v>
      </c>
      <c r="N960" t="n">
        <v>20483.0</v>
      </c>
      <c r="O960" t="n">
        <v>20505.0</v>
      </c>
      <c r="P960" t="n">
        <v>0.0</v>
      </c>
    </row>
    <row r="961">
      <c r="A961" t="n">
        <v>959.0</v>
      </c>
      <c r="B961" t="n">
        <v>1.5004647E7</v>
      </c>
      <c r="C961" t="n">
        <v>2.0</v>
      </c>
      <c r="D961" t="n">
        <v>1000.0</v>
      </c>
      <c r="E961" t="n">
        <v>40500.0</v>
      </c>
      <c r="F961" t="s">
        <v>209</v>
      </c>
      <c r="G961" t="n">
        <v>15656.0</v>
      </c>
      <c r="H961" t="n">
        <v>789.0</v>
      </c>
      <c r="I961" t="n">
        <v>14457.0</v>
      </c>
      <c r="J961" t="n">
        <v>14463.0</v>
      </c>
      <c r="K961" t="n">
        <v>14790.0</v>
      </c>
      <c r="L961" t="n">
        <v>15056.0</v>
      </c>
      <c r="M961" t="n">
        <v>15056.0</v>
      </c>
      <c r="N961" t="n">
        <v>15656.0</v>
      </c>
      <c r="O961" t="n">
        <v>15662.0</v>
      </c>
      <c r="P961" t="n">
        <v>0.0</v>
      </c>
    </row>
    <row r="962">
      <c r="A962" t="n">
        <v>960.0</v>
      </c>
      <c r="B962" t="n">
        <v>1.500371E7</v>
      </c>
      <c r="C962" t="n">
        <v>4.0</v>
      </c>
      <c r="D962" t="n">
        <v>1000.0</v>
      </c>
      <c r="E962" t="n">
        <v>36450.0</v>
      </c>
      <c r="F962" t="s">
        <v>182</v>
      </c>
      <c r="G962" t="n">
        <v>86438.0</v>
      </c>
      <c r="H962" t="n">
        <v>2508.0</v>
      </c>
      <c r="I962" t="n">
        <v>85504.0</v>
      </c>
      <c r="J962" t="n">
        <v>85516.0</v>
      </c>
      <c r="K962" t="n">
        <v>85516.0</v>
      </c>
      <c r="L962" t="n">
        <v>85868.0</v>
      </c>
      <c r="M962" t="n">
        <v>85868.0</v>
      </c>
      <c r="N962" t="n">
        <v>86438.0</v>
      </c>
      <c r="O962" t="n">
        <v>86460.0</v>
      </c>
      <c r="P962" t="n">
        <v>46140.0</v>
      </c>
    </row>
    <row r="963">
      <c r="A963" t="n">
        <v>961.0</v>
      </c>
      <c r="B963" t="n">
        <v>1.5001657E7</v>
      </c>
      <c r="C963" t="n">
        <v>3.0</v>
      </c>
      <c r="D963" t="n">
        <v>5.0</v>
      </c>
      <c r="E963" t="n">
        <v>16200.0</v>
      </c>
      <c r="F963" t="s">
        <v>187</v>
      </c>
      <c r="G963" t="n">
        <v>155080.0</v>
      </c>
      <c r="H963" t="n">
        <v>2933.0</v>
      </c>
      <c r="I963" t="n">
        <v>154781.0</v>
      </c>
      <c r="J963" t="n">
        <v>154786.0</v>
      </c>
      <c r="K963" t="n">
        <v>154786.0</v>
      </c>
      <c r="L963" t="n">
        <v>154810.0</v>
      </c>
      <c r="M963" t="n">
        <v>154810.0</v>
      </c>
      <c r="N963" t="n">
        <v>155080.0</v>
      </c>
      <c r="O963" t="n">
        <v>155086.0</v>
      </c>
      <c r="P963" t="n">
        <v>124846.0</v>
      </c>
    </row>
    <row r="964">
      <c r="A964" t="n">
        <v>962.0</v>
      </c>
      <c r="B964" t="n">
        <v>1.5002826E7</v>
      </c>
      <c r="C964" t="n">
        <v>2.0</v>
      </c>
      <c r="D964" t="n">
        <v>500.0</v>
      </c>
      <c r="E964" t="n">
        <v>40500.0</v>
      </c>
      <c r="F964" t="s">
        <v>25</v>
      </c>
      <c r="G964" t="n">
        <v>15438.0</v>
      </c>
      <c r="H964" t="n">
        <v>772.0</v>
      </c>
      <c r="I964" t="n">
        <v>14679.0</v>
      </c>
      <c r="J964" t="n">
        <v>14691.0</v>
      </c>
      <c r="K964" t="n">
        <v>14790.0</v>
      </c>
      <c r="L964" t="n">
        <v>14838.0</v>
      </c>
      <c r="M964" t="n">
        <v>14838.0</v>
      </c>
      <c r="N964" t="n">
        <v>15438.0</v>
      </c>
      <c r="O964" t="n">
        <v>15448.0</v>
      </c>
      <c r="P964" t="n">
        <v>0.0</v>
      </c>
    </row>
    <row r="965">
      <c r="A965" t="n">
        <v>963.0</v>
      </c>
      <c r="B965" t="n">
        <v>1.5004708E7</v>
      </c>
      <c r="C965" t="n">
        <v>1.0</v>
      </c>
      <c r="D965" t="n">
        <v>363.0</v>
      </c>
      <c r="E965" t="n">
        <v>36450.0</v>
      </c>
      <c r="F965" t="s">
        <v>23</v>
      </c>
      <c r="G965" t="n">
        <v>4102.0</v>
      </c>
      <c r="H965" t="n">
        <v>121.0</v>
      </c>
      <c r="I965" t="n">
        <v>10.0</v>
      </c>
      <c r="J965" t="n">
        <v>20.0</v>
      </c>
      <c r="K965" t="n">
        <v>2790.0</v>
      </c>
      <c r="L965" t="n">
        <v>3512.0</v>
      </c>
      <c r="M965" t="n">
        <v>3512.0</v>
      </c>
      <c r="N965" t="n">
        <v>4114.0</v>
      </c>
      <c r="O965" t="n">
        <v>4141.0</v>
      </c>
      <c r="P965" t="n">
        <v>0.0</v>
      </c>
    </row>
    <row r="966">
      <c r="A966" t="n">
        <v>964.0</v>
      </c>
      <c r="B966" t="n">
        <v>1.5000031E7</v>
      </c>
      <c r="C966" t="n">
        <v>4.0</v>
      </c>
      <c r="D966" t="n">
        <v>363.0</v>
      </c>
      <c r="E966" t="n">
        <v>36450.0</v>
      </c>
      <c r="F966" t="s">
        <v>164</v>
      </c>
      <c r="G966" t="n">
        <v>47063.0</v>
      </c>
      <c r="H966" t="n">
        <v>1908.0</v>
      </c>
      <c r="I966" t="n">
        <v>45320.0</v>
      </c>
      <c r="J966" t="n">
        <v>45330.0</v>
      </c>
      <c r="K966" t="n">
        <v>45990.0</v>
      </c>
      <c r="L966" t="n">
        <v>46473.0</v>
      </c>
      <c r="M966" t="n">
        <v>46473.0</v>
      </c>
      <c r="N966" t="n">
        <v>47065.0</v>
      </c>
      <c r="O966" t="n">
        <v>47092.0</v>
      </c>
      <c r="P966" t="n">
        <v>6772.0</v>
      </c>
    </row>
    <row r="967">
      <c r="A967" t="n">
        <v>965.0</v>
      </c>
      <c r="B967" t="n">
        <v>1.5003231E7</v>
      </c>
      <c r="C967" t="n">
        <v>4.0</v>
      </c>
      <c r="D967" t="n">
        <v>500.0</v>
      </c>
      <c r="E967" t="n">
        <v>40500.0</v>
      </c>
      <c r="F967" t="s">
        <v>203</v>
      </c>
      <c r="G967" t="n">
        <v>28604.0</v>
      </c>
      <c r="H967" t="n">
        <v>1394.0</v>
      </c>
      <c r="I967" t="n">
        <v>27222.0</v>
      </c>
      <c r="J967" t="n">
        <v>27264.0</v>
      </c>
      <c r="K967" t="n">
        <v>27924.0</v>
      </c>
      <c r="L967" t="n">
        <v>28004.0</v>
      </c>
      <c r="M967" t="n">
        <v>28004.0</v>
      </c>
      <c r="N967" t="n">
        <v>28604.0</v>
      </c>
      <c r="O967" t="n">
        <v>28620.0</v>
      </c>
      <c r="P967" t="n">
        <v>0.0</v>
      </c>
    </row>
    <row r="968">
      <c r="A968" t="n">
        <v>966.0</v>
      </c>
      <c r="B968" t="n">
        <v>1.5002825E7</v>
      </c>
      <c r="C968" t="n">
        <v>1.0</v>
      </c>
      <c r="D968" t="n">
        <v>450.0</v>
      </c>
      <c r="E968" t="n">
        <v>40500.0</v>
      </c>
      <c r="F968" t="s">
        <v>199</v>
      </c>
      <c r="G968" t="n">
        <v>49365.0</v>
      </c>
      <c r="H968" t="n">
        <v>1976.0</v>
      </c>
      <c r="I968" t="n">
        <v>48651.0</v>
      </c>
      <c r="J968" t="n">
        <v>48662.0</v>
      </c>
      <c r="K968" t="n">
        <v>48662.0</v>
      </c>
      <c r="L968" t="n">
        <v>48765.0</v>
      </c>
      <c r="M968" t="n">
        <v>48765.0</v>
      </c>
      <c r="N968" t="n">
        <v>49365.0</v>
      </c>
      <c r="O968" t="n">
        <v>49376.0</v>
      </c>
      <c r="P968" t="n">
        <v>39296.0</v>
      </c>
    </row>
    <row r="969">
      <c r="A969" t="n">
        <v>967.0</v>
      </c>
      <c r="B969" t="n">
        <v>1.5003231E7</v>
      </c>
      <c r="C969" t="n">
        <v>1.0</v>
      </c>
      <c r="D969" t="n">
        <v>500.0</v>
      </c>
      <c r="E969" t="n">
        <v>40500.0</v>
      </c>
      <c r="F969" t="s">
        <v>203</v>
      </c>
      <c r="G969" t="n">
        <v>24298.0</v>
      </c>
      <c r="H969" t="n">
        <v>1180.0</v>
      </c>
      <c r="I969" t="n">
        <v>22994.0</v>
      </c>
      <c r="J969" t="n">
        <v>23036.0</v>
      </c>
      <c r="K969" t="n">
        <v>23618.0</v>
      </c>
      <c r="L969" t="n">
        <v>23698.0</v>
      </c>
      <c r="M969" t="n">
        <v>23698.0</v>
      </c>
      <c r="N969" t="n">
        <v>24298.0</v>
      </c>
      <c r="O969" t="n">
        <v>24314.0</v>
      </c>
      <c r="P969" t="n">
        <v>14234.0</v>
      </c>
    </row>
    <row r="970">
      <c r="A970" t="n">
        <v>968.0</v>
      </c>
      <c r="B970" t="n">
        <v>1.5003741E7</v>
      </c>
      <c r="C970" t="n">
        <v>3.0</v>
      </c>
      <c r="D970" t="n">
        <v>464.0</v>
      </c>
      <c r="E970" t="n">
        <v>36450.0</v>
      </c>
      <c r="F970" t="s">
        <v>164</v>
      </c>
      <c r="G970" t="n">
        <v>20451.0</v>
      </c>
      <c r="H970" t="n">
        <v>1065.0</v>
      </c>
      <c r="I970" t="n">
        <v>19549.0</v>
      </c>
      <c r="J970" t="n">
        <v>19559.0</v>
      </c>
      <c r="K970" t="n">
        <v>19559.0</v>
      </c>
      <c r="L970" t="n">
        <v>19861.0</v>
      </c>
      <c r="M970" t="n">
        <v>19861.0</v>
      </c>
      <c r="N970" t="n">
        <v>20459.0</v>
      </c>
      <c r="O970" t="n">
        <v>20486.0</v>
      </c>
      <c r="P970" t="n">
        <v>0.0</v>
      </c>
    </row>
    <row r="971">
      <c r="A971" t="n">
        <v>969.0</v>
      </c>
      <c r="B971" t="n">
        <v>1.5001657E7</v>
      </c>
      <c r="C971" t="n">
        <v>2.0</v>
      </c>
      <c r="D971" t="n">
        <v>5.0</v>
      </c>
      <c r="E971" t="n">
        <v>16200.0</v>
      </c>
      <c r="F971" t="s">
        <v>187</v>
      </c>
      <c r="G971" t="n">
        <v>135225.0</v>
      </c>
      <c r="H971" t="n">
        <v>2857.0</v>
      </c>
      <c r="I971" t="n">
        <v>134926.0</v>
      </c>
      <c r="J971" t="n">
        <v>134931.0</v>
      </c>
      <c r="K971" t="n">
        <v>134931.0</v>
      </c>
      <c r="L971" t="n">
        <v>134955.0</v>
      </c>
      <c r="M971" t="n">
        <v>134955.0</v>
      </c>
      <c r="N971" t="n">
        <v>135225.0</v>
      </c>
      <c r="O971" t="n">
        <v>135231.0</v>
      </c>
      <c r="P971" t="n">
        <v>115071.0</v>
      </c>
    </row>
    <row r="972">
      <c r="A972" t="n">
        <v>970.0</v>
      </c>
      <c r="B972" t="n">
        <v>1.5003166E7</v>
      </c>
      <c r="C972" t="n">
        <v>1.0</v>
      </c>
      <c r="D972" t="n">
        <v>1000.0</v>
      </c>
      <c r="E972" t="n">
        <v>36450.0</v>
      </c>
      <c r="F972" t="s">
        <v>182</v>
      </c>
      <c r="G972" t="n">
        <v>44633.0</v>
      </c>
      <c r="H972" t="n">
        <v>1848.0</v>
      </c>
      <c r="I972" t="n">
        <v>43681.0</v>
      </c>
      <c r="J972" t="n">
        <v>43693.0</v>
      </c>
      <c r="K972" t="n">
        <v>43693.0</v>
      </c>
      <c r="L972" t="n">
        <v>44063.0</v>
      </c>
      <c r="M972" t="n">
        <v>44063.0</v>
      </c>
      <c r="N972" t="n">
        <v>44633.0</v>
      </c>
      <c r="O972" t="n">
        <v>44655.0</v>
      </c>
      <c r="P972" t="n">
        <v>34575.0</v>
      </c>
    </row>
    <row r="973">
      <c r="A973" t="n">
        <v>971.0</v>
      </c>
      <c r="B973" t="n">
        <v>1.5003111E7</v>
      </c>
      <c r="C973" t="n">
        <v>3.0</v>
      </c>
      <c r="D973" t="n">
        <v>1000.0</v>
      </c>
      <c r="E973" t="n">
        <v>36450.0</v>
      </c>
      <c r="F973" t="s">
        <v>200</v>
      </c>
      <c r="G973" t="n">
        <v>55116.0</v>
      </c>
      <c r="H973" t="n">
        <v>2088.0</v>
      </c>
      <c r="I973" t="n">
        <v>54134.0</v>
      </c>
      <c r="J973" t="n">
        <v>54146.0</v>
      </c>
      <c r="K973" t="n">
        <v>54146.0</v>
      </c>
      <c r="L973" t="n">
        <v>54546.0</v>
      </c>
      <c r="M973" t="n">
        <v>54546.0</v>
      </c>
      <c r="N973" t="n">
        <v>55116.0</v>
      </c>
      <c r="O973" t="n">
        <v>55138.0</v>
      </c>
      <c r="P973" t="n">
        <v>24898.0</v>
      </c>
    </row>
    <row r="974">
      <c r="A974" t="n">
        <v>972.0</v>
      </c>
      <c r="B974" t="n">
        <v>1.5002824E7</v>
      </c>
      <c r="C974" t="n">
        <v>2.0</v>
      </c>
      <c r="D974" t="n">
        <v>250.0</v>
      </c>
      <c r="E974" t="n">
        <v>40500.0</v>
      </c>
      <c r="F974" t="s">
        <v>198</v>
      </c>
      <c r="G974" t="n">
        <v>40034.0</v>
      </c>
      <c r="H974" t="n">
        <v>1748.0</v>
      </c>
      <c r="I974" t="n">
        <v>39296.0</v>
      </c>
      <c r="J974" t="n">
        <v>39307.0</v>
      </c>
      <c r="K974" t="n">
        <v>39350.0</v>
      </c>
      <c r="L974" t="n">
        <v>39434.0</v>
      </c>
      <c r="M974" t="n">
        <v>39434.0</v>
      </c>
      <c r="N974" t="n">
        <v>40034.0</v>
      </c>
      <c r="O974" t="n">
        <v>40040.0</v>
      </c>
      <c r="P974" t="n">
        <v>19880.0</v>
      </c>
    </row>
    <row r="975">
      <c r="A975" t="n">
        <v>973.0</v>
      </c>
      <c r="B975" t="n">
        <v>1.500325E7</v>
      </c>
      <c r="C975" t="n">
        <v>4.0</v>
      </c>
      <c r="D975" t="n">
        <v>250.0</v>
      </c>
      <c r="E975" t="n">
        <v>40500.0</v>
      </c>
      <c r="F975" t="s">
        <v>205</v>
      </c>
      <c r="G975" t="n">
        <v>47234.0</v>
      </c>
      <c r="H975" t="n">
        <v>1919.0</v>
      </c>
      <c r="I975" t="n">
        <v>46505.0</v>
      </c>
      <c r="J975" t="n">
        <v>46516.0</v>
      </c>
      <c r="K975" t="n">
        <v>46550.0</v>
      </c>
      <c r="L975" t="n">
        <v>46634.0</v>
      </c>
      <c r="M975" t="n">
        <v>46634.0</v>
      </c>
      <c r="N975" t="n">
        <v>47234.0</v>
      </c>
      <c r="O975" t="n">
        <v>47240.0</v>
      </c>
      <c r="P975" t="n">
        <v>6920.0</v>
      </c>
    </row>
    <row r="976">
      <c r="A976" t="n">
        <v>974.0</v>
      </c>
      <c r="B976" t="n">
        <v>1.5003716E7</v>
      </c>
      <c r="C976" t="n">
        <v>3.0</v>
      </c>
      <c r="D976" t="n">
        <v>1000.0</v>
      </c>
      <c r="E976" t="n">
        <v>36450.0</v>
      </c>
      <c r="F976" t="s">
        <v>182</v>
      </c>
      <c r="G976" t="n">
        <v>67048.0</v>
      </c>
      <c r="H976" t="n">
        <v>2269.0</v>
      </c>
      <c r="I976" t="n">
        <v>66138.0</v>
      </c>
      <c r="J976" t="n">
        <v>66150.0</v>
      </c>
      <c r="K976" t="n">
        <v>66150.0</v>
      </c>
      <c r="L976" t="n">
        <v>66478.0</v>
      </c>
      <c r="M976" t="n">
        <v>66478.0</v>
      </c>
      <c r="N976" t="n">
        <v>67048.0</v>
      </c>
      <c r="O976" t="n">
        <v>67070.0</v>
      </c>
      <c r="P976" t="n">
        <v>36830.0</v>
      </c>
    </row>
    <row r="977">
      <c r="A977" t="n">
        <v>975.0</v>
      </c>
      <c r="B977" t="n">
        <v>1.5004703E7</v>
      </c>
      <c r="C977" t="n">
        <v>2.0</v>
      </c>
      <c r="D977" t="n">
        <v>464.0</v>
      </c>
      <c r="E977" t="n">
        <v>36450.0</v>
      </c>
      <c r="F977" t="s">
        <v>23</v>
      </c>
      <c r="G977" t="n">
        <v>10723.0</v>
      </c>
      <c r="H977" t="n">
        <v>578.0</v>
      </c>
      <c r="I977" t="n">
        <v>9641.0</v>
      </c>
      <c r="J977" t="n">
        <v>9659.0</v>
      </c>
      <c r="K977" t="n">
        <v>9659.0</v>
      </c>
      <c r="L977" t="n">
        <v>10133.0</v>
      </c>
      <c r="M977" t="n">
        <v>10133.0</v>
      </c>
      <c r="N977" t="n">
        <v>11937.0</v>
      </c>
      <c r="O977" t="n">
        <v>11964.0</v>
      </c>
      <c r="P977" t="n">
        <v>0.0</v>
      </c>
    </row>
    <row r="978">
      <c r="A978" t="n">
        <v>976.0</v>
      </c>
      <c r="B978" t="n">
        <v>1.5002824E7</v>
      </c>
      <c r="C978" t="n">
        <v>4.0</v>
      </c>
      <c r="D978" t="n">
        <v>250.0</v>
      </c>
      <c r="E978" t="n">
        <v>40500.0</v>
      </c>
      <c r="F978" t="s">
        <v>198</v>
      </c>
      <c r="G978" t="n">
        <v>45714.0</v>
      </c>
      <c r="H978" t="n">
        <v>1873.0</v>
      </c>
      <c r="I978" t="n">
        <v>44464.0</v>
      </c>
      <c r="J978" t="n">
        <v>44475.0</v>
      </c>
      <c r="K978" t="n">
        <v>45030.0</v>
      </c>
      <c r="L978" t="n">
        <v>45114.0</v>
      </c>
      <c r="M978" t="n">
        <v>45114.0</v>
      </c>
      <c r="N978" t="n">
        <v>45714.0</v>
      </c>
      <c r="O978" t="n">
        <v>45720.0</v>
      </c>
      <c r="P978" t="n">
        <v>5400.0</v>
      </c>
    </row>
    <row r="979">
      <c r="A979" t="n">
        <v>977.0</v>
      </c>
      <c r="B979" t="n">
        <v>1.5003173E7</v>
      </c>
      <c r="C979" t="n">
        <v>3.0</v>
      </c>
      <c r="D979" t="n">
        <v>250.0</v>
      </c>
      <c r="E979" t="n">
        <v>40500.0</v>
      </c>
      <c r="F979" t="s">
        <v>202</v>
      </c>
      <c r="G979" t="n">
        <v>24261.0</v>
      </c>
      <c r="H979" t="n">
        <v>1176.0</v>
      </c>
      <c r="I979" t="n">
        <v>23453.0</v>
      </c>
      <c r="J979" t="n">
        <v>23466.0</v>
      </c>
      <c r="K979" t="n">
        <v>23598.0</v>
      </c>
      <c r="L979" t="n">
        <v>23661.0</v>
      </c>
      <c r="M979" t="n">
        <v>23661.0</v>
      </c>
      <c r="N979" t="n">
        <v>24261.0</v>
      </c>
      <c r="O979" t="n">
        <v>24269.0</v>
      </c>
      <c r="P979" t="n">
        <v>0.0</v>
      </c>
    </row>
    <row r="980">
      <c r="A980" t="n">
        <v>978.0</v>
      </c>
      <c r="B980" t="n">
        <v>1.5003154E7</v>
      </c>
      <c r="C980" t="n">
        <v>1.0</v>
      </c>
      <c r="D980" t="n">
        <v>500.0</v>
      </c>
      <c r="E980" t="n">
        <v>40500.0</v>
      </c>
      <c r="F980" t="s">
        <v>181</v>
      </c>
      <c r="G980" t="n">
        <v>7697.0</v>
      </c>
      <c r="H980" t="n">
        <v>377.0</v>
      </c>
      <c r="I980" t="n">
        <v>7039.0</v>
      </c>
      <c r="J980" t="n">
        <v>7050.0</v>
      </c>
      <c r="K980" t="n">
        <v>7050.0</v>
      </c>
      <c r="L980" t="n">
        <v>7097.0</v>
      </c>
      <c r="M980" t="n">
        <v>7097.0</v>
      </c>
      <c r="N980" t="n">
        <v>7697.0</v>
      </c>
      <c r="O980" t="n">
        <v>7703.0</v>
      </c>
      <c r="P980" t="n">
        <v>0.0</v>
      </c>
    </row>
    <row r="981">
      <c r="A981" t="n">
        <v>979.0</v>
      </c>
      <c r="B981" t="n">
        <v>1.5001657E7</v>
      </c>
      <c r="C981" t="n">
        <v>4.0</v>
      </c>
      <c r="D981" t="n">
        <v>5.0</v>
      </c>
      <c r="E981" t="n">
        <v>16200.0</v>
      </c>
      <c r="F981" t="s">
        <v>187</v>
      </c>
      <c r="G981" t="n">
        <v>50265.0</v>
      </c>
      <c r="H981" t="n">
        <v>2003.0</v>
      </c>
      <c r="I981" t="n">
        <v>49966.0</v>
      </c>
      <c r="J981" t="n">
        <v>49971.0</v>
      </c>
      <c r="K981" t="n">
        <v>49971.0</v>
      </c>
      <c r="L981" t="n">
        <v>49995.0</v>
      </c>
      <c r="M981" t="n">
        <v>49995.0</v>
      </c>
      <c r="N981" t="n">
        <v>50265.0</v>
      </c>
      <c r="O981" t="n">
        <v>50271.0</v>
      </c>
      <c r="P981" t="n">
        <v>9951.0</v>
      </c>
    </row>
    <row r="982">
      <c r="A982" t="n">
        <v>980.0</v>
      </c>
      <c r="B982" t="n">
        <v>1.5002825E7</v>
      </c>
      <c r="C982" t="n">
        <v>2.0</v>
      </c>
      <c r="D982" t="n">
        <v>450.0</v>
      </c>
      <c r="E982" t="n">
        <v>40500.0</v>
      </c>
      <c r="F982" t="s">
        <v>199</v>
      </c>
      <c r="G982" t="n">
        <v>16981.0</v>
      </c>
      <c r="H982" t="n">
        <v>862.0</v>
      </c>
      <c r="I982" t="n">
        <v>16046.0</v>
      </c>
      <c r="J982" t="n">
        <v>16057.0</v>
      </c>
      <c r="K982" t="n">
        <v>16278.0</v>
      </c>
      <c r="L982" t="n">
        <v>16381.0</v>
      </c>
      <c r="M982" t="n">
        <v>16381.0</v>
      </c>
      <c r="N982" t="n">
        <v>16981.0</v>
      </c>
      <c r="O982" t="n">
        <v>16992.0</v>
      </c>
      <c r="P982" t="n">
        <v>0.0</v>
      </c>
    </row>
    <row r="983">
      <c r="A983" t="n">
        <v>981.0</v>
      </c>
      <c r="B983" t="n">
        <v>1.5003154E7</v>
      </c>
      <c r="C983" t="n">
        <v>4.0</v>
      </c>
      <c r="D983" t="n">
        <v>500.0</v>
      </c>
      <c r="E983" t="n">
        <v>40500.0</v>
      </c>
      <c r="F983" t="s">
        <v>181</v>
      </c>
      <c r="G983" t="n">
        <v>25783.0</v>
      </c>
      <c r="H983" t="n">
        <v>1257.0</v>
      </c>
      <c r="I983" t="n">
        <v>24362.0</v>
      </c>
      <c r="J983" t="n">
        <v>24373.0</v>
      </c>
      <c r="K983" t="n">
        <v>25136.0</v>
      </c>
      <c r="L983" t="n">
        <v>25183.0</v>
      </c>
      <c r="M983" t="n">
        <v>25183.0</v>
      </c>
      <c r="N983" t="n">
        <v>25783.0</v>
      </c>
      <c r="O983" t="n">
        <v>25789.0</v>
      </c>
      <c r="P983" t="n">
        <v>0.0</v>
      </c>
    </row>
    <row r="984">
      <c r="A984" t="n">
        <v>982.0</v>
      </c>
      <c r="B984" t="n">
        <v>1.5001703E7</v>
      </c>
      <c r="C984" t="n">
        <v>4.0</v>
      </c>
      <c r="D984" t="n">
        <v>166.0</v>
      </c>
      <c r="E984" t="n">
        <v>40500.0</v>
      </c>
      <c r="F984" t="s">
        <v>194</v>
      </c>
      <c r="G984" t="n">
        <v>60057.0</v>
      </c>
      <c r="H984" t="n">
        <v>2174.0</v>
      </c>
      <c r="I984" t="n">
        <v>59260.0</v>
      </c>
      <c r="J984" t="n">
        <v>59266.0</v>
      </c>
      <c r="K984" t="n">
        <v>59430.0</v>
      </c>
      <c r="L984" t="n">
        <v>59457.0</v>
      </c>
      <c r="M984" t="n">
        <v>59457.0</v>
      </c>
      <c r="N984" t="n">
        <v>60057.0</v>
      </c>
      <c r="O984" t="n">
        <v>60062.0</v>
      </c>
      <c r="P984" t="n">
        <v>19742.0</v>
      </c>
    </row>
    <row r="985">
      <c r="A985" t="n">
        <v>983.0</v>
      </c>
      <c r="B985" t="n">
        <v>1.5003245E7</v>
      </c>
      <c r="C985" t="n">
        <v>2.0</v>
      </c>
      <c r="D985" t="n">
        <v>1000.0</v>
      </c>
      <c r="E985" t="n">
        <v>36450.0</v>
      </c>
      <c r="F985" t="s">
        <v>200</v>
      </c>
      <c r="G985" t="n">
        <v>8716.0</v>
      </c>
      <c r="H985" t="n">
        <v>445.0</v>
      </c>
      <c r="I985" t="n">
        <v>7822.0</v>
      </c>
      <c r="J985" t="n">
        <v>7844.0</v>
      </c>
      <c r="K985" t="n">
        <v>7844.0</v>
      </c>
      <c r="L985" t="n">
        <v>8146.0</v>
      </c>
      <c r="M985" t="n">
        <v>8146.0</v>
      </c>
      <c r="N985" t="n">
        <v>8716.0</v>
      </c>
      <c r="O985" t="n">
        <v>8733.0</v>
      </c>
      <c r="P985" t="n">
        <v>0.0</v>
      </c>
    </row>
    <row r="986">
      <c r="A986" t="n">
        <v>984.0</v>
      </c>
      <c r="B986" t="n">
        <v>1.5002824E7</v>
      </c>
      <c r="C986" t="n">
        <v>3.0</v>
      </c>
      <c r="D986" t="n">
        <v>250.0</v>
      </c>
      <c r="E986" t="n">
        <v>40500.0</v>
      </c>
      <c r="F986" t="s">
        <v>198</v>
      </c>
      <c r="G986" t="n">
        <v>27695.0</v>
      </c>
      <c r="H986" t="n">
        <v>1353.0</v>
      </c>
      <c r="I986" t="n">
        <v>27000.0</v>
      </c>
      <c r="J986" t="n">
        <v>27011.0</v>
      </c>
      <c r="K986" t="n">
        <v>27011.0</v>
      </c>
      <c r="L986" t="n">
        <v>27095.0</v>
      </c>
      <c r="M986" t="n">
        <v>27095.0</v>
      </c>
      <c r="N986" t="n">
        <v>27695.0</v>
      </c>
      <c r="O986" t="n">
        <v>27701.0</v>
      </c>
      <c r="P986" t="n">
        <v>0.0</v>
      </c>
    </row>
    <row r="987">
      <c r="A987" t="n">
        <v>985.0</v>
      </c>
      <c r="B987" t="n">
        <v>1.5002825E7</v>
      </c>
      <c r="C987" t="n">
        <v>1.0</v>
      </c>
      <c r="D987" t="n">
        <v>450.0</v>
      </c>
      <c r="E987" t="n">
        <v>40500.0</v>
      </c>
      <c r="F987" t="s">
        <v>199</v>
      </c>
      <c r="G987" t="n">
        <v>7705.0</v>
      </c>
      <c r="H987" t="n">
        <v>378.0</v>
      </c>
      <c r="I987" t="n">
        <v>6991.0</v>
      </c>
      <c r="J987" t="n">
        <v>7002.0</v>
      </c>
      <c r="K987" t="n">
        <v>7002.0</v>
      </c>
      <c r="L987" t="n">
        <v>7105.0</v>
      </c>
      <c r="M987" t="n">
        <v>7105.0</v>
      </c>
      <c r="N987" t="n">
        <v>7705.0</v>
      </c>
      <c r="O987" t="n">
        <v>7716.0</v>
      </c>
      <c r="P987" t="n">
        <v>0.0</v>
      </c>
    </row>
    <row r="988">
      <c r="A988" t="n">
        <v>986.0</v>
      </c>
      <c r="B988" t="n">
        <v>1.5003162E7</v>
      </c>
      <c r="C988" t="n">
        <v>1.0</v>
      </c>
      <c r="D988" t="n">
        <v>250.0</v>
      </c>
      <c r="E988" t="n">
        <v>40500.0</v>
      </c>
      <c r="F988" t="s">
        <v>181</v>
      </c>
      <c r="G988" t="n">
        <v>90350.0</v>
      </c>
      <c r="H988" t="n">
        <v>2550.0</v>
      </c>
      <c r="I988" t="n">
        <v>89611.0</v>
      </c>
      <c r="J988" t="n">
        <v>89622.0</v>
      </c>
      <c r="K988" t="n">
        <v>89670.0</v>
      </c>
      <c r="L988" t="n">
        <v>89750.0</v>
      </c>
      <c r="M988" t="n">
        <v>89750.0</v>
      </c>
      <c r="N988" t="n">
        <v>90350.0</v>
      </c>
      <c r="O988" t="n">
        <v>90355.0</v>
      </c>
      <c r="P988" t="n">
        <v>80275.0</v>
      </c>
    </row>
    <row r="989">
      <c r="A989" t="n">
        <v>987.0</v>
      </c>
      <c r="B989" t="n">
        <v>1.5004534E7</v>
      </c>
      <c r="C989" t="n">
        <v>1.0</v>
      </c>
      <c r="D989" t="n">
        <v>500.0</v>
      </c>
      <c r="E989" t="n">
        <v>40500.0</v>
      </c>
      <c r="F989" t="s">
        <v>206</v>
      </c>
      <c r="G989" t="n">
        <v>46466.0</v>
      </c>
      <c r="H989" t="n">
        <v>1896.0</v>
      </c>
      <c r="I989" t="n">
        <v>45742.0</v>
      </c>
      <c r="J989" t="n">
        <v>45783.0</v>
      </c>
      <c r="K989" t="n">
        <v>45795.0</v>
      </c>
      <c r="L989" t="n">
        <v>45866.0</v>
      </c>
      <c r="M989" t="n">
        <v>45866.0</v>
      </c>
      <c r="N989" t="n">
        <v>46471.0</v>
      </c>
      <c r="O989" t="n">
        <v>46478.0</v>
      </c>
      <c r="P989" t="n">
        <v>36398.0</v>
      </c>
    </row>
    <row r="990">
      <c r="A990" t="n">
        <v>988.0</v>
      </c>
      <c r="B990" t="n">
        <v>1.5004705E7</v>
      </c>
      <c r="C990" t="n">
        <v>4.0</v>
      </c>
      <c r="D990" t="n">
        <v>320.0</v>
      </c>
      <c r="E990" t="n">
        <v>36450.0</v>
      </c>
      <c r="F990" t="s">
        <v>23</v>
      </c>
      <c r="G990" t="n">
        <v>40102.0</v>
      </c>
      <c r="H990" t="n">
        <v>1753.0</v>
      </c>
      <c r="I990" t="n">
        <v>38359.0</v>
      </c>
      <c r="J990" t="n">
        <v>38369.0</v>
      </c>
      <c r="K990" t="n">
        <v>38790.0</v>
      </c>
      <c r="L990" t="n">
        <v>39512.0</v>
      </c>
      <c r="M990" t="n">
        <v>39512.0</v>
      </c>
      <c r="N990" t="n">
        <v>40102.0</v>
      </c>
      <c r="O990" t="n">
        <v>40129.0</v>
      </c>
      <c r="P990" t="n">
        <v>0.0</v>
      </c>
    </row>
    <row r="991">
      <c r="A991" t="n">
        <v>989.0</v>
      </c>
      <c r="B991" t="n">
        <v>1.5001657E7</v>
      </c>
      <c r="C991" t="n">
        <v>2.0</v>
      </c>
      <c r="D991" t="n">
        <v>5.0</v>
      </c>
      <c r="E991" t="n">
        <v>16200.0</v>
      </c>
      <c r="F991" t="s">
        <v>187</v>
      </c>
      <c r="G991" t="n">
        <v>124840.0</v>
      </c>
      <c r="H991" t="n">
        <v>2816.0</v>
      </c>
      <c r="I991" t="n">
        <v>124541.0</v>
      </c>
      <c r="J991" t="n">
        <v>124546.0</v>
      </c>
      <c r="K991" t="n">
        <v>124546.0</v>
      </c>
      <c r="L991" t="n">
        <v>124570.0</v>
      </c>
      <c r="M991" t="n">
        <v>124570.0</v>
      </c>
      <c r="N991" t="n">
        <v>124840.0</v>
      </c>
      <c r="O991" t="n">
        <v>124846.0</v>
      </c>
      <c r="P991" t="n">
        <v>104686.0</v>
      </c>
    </row>
    <row r="992">
      <c r="A992" t="n">
        <v>990.0</v>
      </c>
      <c r="B992" t="n">
        <v>1.5003212E7</v>
      </c>
      <c r="C992" t="n">
        <v>2.0</v>
      </c>
      <c r="D992" t="n">
        <v>732.0</v>
      </c>
      <c r="E992" t="n">
        <v>46575.0</v>
      </c>
      <c r="F992" t="s">
        <v>162</v>
      </c>
      <c r="G992" t="n">
        <v>12512.0</v>
      </c>
      <c r="H992" t="n">
        <v>589.0</v>
      </c>
      <c r="I992" t="n">
        <v>12078.0</v>
      </c>
      <c r="J992" t="n">
        <v>12100.0</v>
      </c>
      <c r="K992" t="n">
        <v>12100.0</v>
      </c>
      <c r="L992" t="n">
        <v>12182.0</v>
      </c>
      <c r="M992" t="n">
        <v>12182.0</v>
      </c>
      <c r="N992" t="n">
        <v>12512.0</v>
      </c>
      <c r="O992" t="n">
        <v>12524.0</v>
      </c>
      <c r="P992" t="n">
        <v>0.0</v>
      </c>
    </row>
    <row r="993">
      <c r="A993" t="n">
        <v>991.0</v>
      </c>
      <c r="B993" t="n">
        <v>1.5001696E7</v>
      </c>
      <c r="C993" t="n">
        <v>3.0</v>
      </c>
      <c r="D993" t="n">
        <v>166.0</v>
      </c>
      <c r="E993" t="n">
        <v>40500.0</v>
      </c>
      <c r="F993" t="s">
        <v>192</v>
      </c>
      <c r="G993" t="n">
        <v>23254.0</v>
      </c>
      <c r="H993" t="n">
        <v>1131.0</v>
      </c>
      <c r="I993" t="n">
        <v>22622.0</v>
      </c>
      <c r="J993" t="n">
        <v>22627.0</v>
      </c>
      <c r="K993" t="n">
        <v>22627.0</v>
      </c>
      <c r="L993" t="n">
        <v>22654.0</v>
      </c>
      <c r="M993" t="n">
        <v>22654.0</v>
      </c>
      <c r="N993" t="n">
        <v>23254.0</v>
      </c>
      <c r="O993" t="n">
        <v>23259.0</v>
      </c>
      <c r="P993" t="n">
        <v>0.0</v>
      </c>
    </row>
    <row r="994">
      <c r="A994" t="n">
        <v>992.0</v>
      </c>
      <c r="B994" t="n">
        <v>1.5004533E7</v>
      </c>
      <c r="C994" t="n">
        <v>4.0</v>
      </c>
      <c r="D994" t="n">
        <v>500.0</v>
      </c>
      <c r="E994" t="n">
        <v>40500.0</v>
      </c>
      <c r="F994" t="s">
        <v>206</v>
      </c>
      <c r="G994" t="n">
        <v>36424.0</v>
      </c>
      <c r="H994" t="n">
        <v>1641.0</v>
      </c>
      <c r="I994" t="n">
        <v>35712.0</v>
      </c>
      <c r="J994" t="n">
        <v>35753.0</v>
      </c>
      <c r="K994" t="n">
        <v>35753.0</v>
      </c>
      <c r="L994" t="n">
        <v>35824.0</v>
      </c>
      <c r="M994" t="n">
        <v>35824.0</v>
      </c>
      <c r="N994" t="n">
        <v>36424.0</v>
      </c>
      <c r="O994" t="n">
        <v>36431.0</v>
      </c>
      <c r="P994" t="n">
        <v>0.0</v>
      </c>
    </row>
    <row r="995">
      <c r="A995" t="n">
        <v>993.0</v>
      </c>
      <c r="B995" t="n">
        <v>1.5003162E7</v>
      </c>
      <c r="C995" t="n">
        <v>3.0</v>
      </c>
      <c r="D995" t="n">
        <v>250.0</v>
      </c>
      <c r="E995" t="n">
        <v>40500.0</v>
      </c>
      <c r="F995" t="s">
        <v>181</v>
      </c>
      <c r="G995" t="n">
        <v>42830.0</v>
      </c>
      <c r="H995" t="n">
        <v>1790.0</v>
      </c>
      <c r="I995" t="n">
        <v>40651.0</v>
      </c>
      <c r="J995" t="n">
        <v>40662.0</v>
      </c>
      <c r="K995" t="n">
        <v>42150.0</v>
      </c>
      <c r="L995" t="n">
        <v>42230.0</v>
      </c>
      <c r="M995" t="n">
        <v>42230.0</v>
      </c>
      <c r="N995" t="n">
        <v>42830.0</v>
      </c>
      <c r="O995" t="n">
        <v>42835.0</v>
      </c>
      <c r="P995" t="n">
        <v>12595.0</v>
      </c>
    </row>
    <row r="996">
      <c r="A996" t="n">
        <v>994.0</v>
      </c>
      <c r="B996" t="n">
        <v>1.5001657E7</v>
      </c>
      <c r="C996" t="n">
        <v>4.0</v>
      </c>
      <c r="D996" t="n">
        <v>5.0</v>
      </c>
      <c r="E996" t="n">
        <v>16200.0</v>
      </c>
      <c r="F996" t="s">
        <v>187</v>
      </c>
      <c r="G996" t="n">
        <v>168650.0</v>
      </c>
      <c r="H996" t="n">
        <v>2984.0</v>
      </c>
      <c r="I996" t="n">
        <v>168351.0</v>
      </c>
      <c r="J996" t="n">
        <v>168356.0</v>
      </c>
      <c r="K996" t="n">
        <v>168356.0</v>
      </c>
      <c r="L996" t="n">
        <v>168380.0</v>
      </c>
      <c r="M996" t="n">
        <v>168380.0</v>
      </c>
      <c r="N996" t="n">
        <v>168870.0</v>
      </c>
      <c r="O996" t="n">
        <v>168876.0</v>
      </c>
      <c r="P996" t="n">
        <v>128556.0</v>
      </c>
    </row>
    <row r="997">
      <c r="A997" t="n">
        <v>995.0</v>
      </c>
      <c r="B997" t="n">
        <v>1.5003713E7</v>
      </c>
      <c r="C997" t="n">
        <v>1.0</v>
      </c>
      <c r="D997" t="n">
        <v>1000.0</v>
      </c>
      <c r="E997" t="n">
        <v>36450.0</v>
      </c>
      <c r="F997" t="s">
        <v>182</v>
      </c>
      <c r="G997" t="n">
        <v>7431.0</v>
      </c>
      <c r="H997" t="n">
        <v>357.0</v>
      </c>
      <c r="I997" t="n">
        <v>6559.0</v>
      </c>
      <c r="J997" t="n">
        <v>6571.0</v>
      </c>
      <c r="K997" t="n">
        <v>6571.0</v>
      </c>
      <c r="L997" t="n">
        <v>6861.0</v>
      </c>
      <c r="M997" t="n">
        <v>6861.0</v>
      </c>
      <c r="N997" t="n">
        <v>7431.0</v>
      </c>
      <c r="O997" t="n">
        <v>7453.0</v>
      </c>
      <c r="P997" t="n">
        <v>0.0</v>
      </c>
    </row>
    <row r="998">
      <c r="A998" t="n">
        <v>996.0</v>
      </c>
      <c r="B998" t="n">
        <v>1.5003089E7</v>
      </c>
      <c r="C998" t="n">
        <v>2.0</v>
      </c>
      <c r="D998" t="n">
        <v>1000.0</v>
      </c>
      <c r="E998" t="n">
        <v>36450.0</v>
      </c>
      <c r="F998" t="s">
        <v>182</v>
      </c>
      <c r="G998" t="n">
        <v>97987.0</v>
      </c>
      <c r="H998" t="n">
        <v>2619.0</v>
      </c>
      <c r="I998" t="n">
        <v>97055.0</v>
      </c>
      <c r="J998" t="n">
        <v>97067.0</v>
      </c>
      <c r="K998" t="n">
        <v>97067.0</v>
      </c>
      <c r="L998" t="n">
        <v>97417.0</v>
      </c>
      <c r="M998" t="n">
        <v>97417.0</v>
      </c>
      <c r="N998" t="n">
        <v>97987.0</v>
      </c>
      <c r="O998" t="n">
        <v>98009.0</v>
      </c>
      <c r="P998" t="n">
        <v>77849.0</v>
      </c>
    </row>
    <row r="999">
      <c r="A999" t="n">
        <v>997.0</v>
      </c>
      <c r="B999" t="n">
        <v>1.5001697E7</v>
      </c>
      <c r="C999" t="n">
        <v>1.0</v>
      </c>
      <c r="D999" t="n">
        <v>83.0</v>
      </c>
      <c r="E999" t="n">
        <v>40500.0</v>
      </c>
      <c r="F999" t="s">
        <v>192</v>
      </c>
      <c r="G999" t="n">
        <v>113337.0</v>
      </c>
      <c r="H999" t="n">
        <v>2752.0</v>
      </c>
      <c r="I999" t="n">
        <v>111099.0</v>
      </c>
      <c r="J999" t="n">
        <v>111104.0</v>
      </c>
      <c r="K999" t="n">
        <v>112710.0</v>
      </c>
      <c r="L999" t="n">
        <v>112737.0</v>
      </c>
      <c r="M999" t="n">
        <v>112737.0</v>
      </c>
      <c r="N999" t="n">
        <v>113337.0</v>
      </c>
      <c r="O999" t="n">
        <v>113342.0</v>
      </c>
      <c r="P999" t="n">
        <v>103262.0</v>
      </c>
    </row>
    <row r="1000">
      <c r="A1000" t="n">
        <v>998.0</v>
      </c>
      <c r="B1000" t="n">
        <v>1.5003207E7</v>
      </c>
      <c r="C1000" t="n">
        <v>3.0</v>
      </c>
      <c r="D1000" t="n">
        <v>1503.0</v>
      </c>
      <c r="E1000" t="n">
        <v>46575.0</v>
      </c>
      <c r="F1000" t="s">
        <v>162</v>
      </c>
      <c r="G1000" t="n">
        <v>19412.0</v>
      </c>
      <c r="H1000" t="n">
        <v>1002.0</v>
      </c>
      <c r="I1000" t="n">
        <v>18197.0</v>
      </c>
      <c r="J1000" t="n">
        <v>18219.0</v>
      </c>
      <c r="K1000" t="n">
        <v>19000.0</v>
      </c>
      <c r="L1000" t="n">
        <v>19082.0</v>
      </c>
      <c r="M1000" t="n">
        <v>19082.0</v>
      </c>
      <c r="N1000" t="n">
        <v>19412.0</v>
      </c>
      <c r="O1000" t="n">
        <v>19424.0</v>
      </c>
      <c r="P1000" t="n">
        <v>0.0</v>
      </c>
    </row>
    <row r="1001">
      <c r="A1001" t="n">
        <v>999.0</v>
      </c>
      <c r="B1001" t="n">
        <v>1.5002826E7</v>
      </c>
      <c r="C1001" t="n">
        <v>3.0</v>
      </c>
      <c r="D1001" t="n">
        <v>500.0</v>
      </c>
      <c r="E1001" t="n">
        <v>40500.0</v>
      </c>
      <c r="F1001" t="s">
        <v>25</v>
      </c>
      <c r="G1001" t="n">
        <v>38505.0</v>
      </c>
      <c r="H1001" t="n">
        <v>1703.0</v>
      </c>
      <c r="I1001" t="n">
        <v>37718.0</v>
      </c>
      <c r="J1001" t="n">
        <v>37730.0</v>
      </c>
      <c r="K1001" t="n">
        <v>37857.0</v>
      </c>
      <c r="L1001" t="n">
        <v>37905.0</v>
      </c>
      <c r="M1001" t="n">
        <v>37905.0</v>
      </c>
      <c r="N1001" t="n">
        <v>38505.0</v>
      </c>
      <c r="O1001" t="n">
        <v>38515.0</v>
      </c>
      <c r="P1001" t="n">
        <v>8275.0</v>
      </c>
    </row>
    <row r="1002">
      <c r="A1002" t="n">
        <v>1000.0</v>
      </c>
      <c r="B1002" t="n">
        <v>1.5002825E7</v>
      </c>
      <c r="C1002" t="n">
        <v>2.0</v>
      </c>
      <c r="D1002" t="n">
        <v>450.0</v>
      </c>
      <c r="E1002" t="n">
        <v>40500.0</v>
      </c>
      <c r="F1002" t="s">
        <v>199</v>
      </c>
      <c r="G1002" t="n">
        <v>45045.0</v>
      </c>
      <c r="H1002" t="n">
        <v>1857.0</v>
      </c>
      <c r="I1002" t="n">
        <v>44331.0</v>
      </c>
      <c r="J1002" t="n">
        <v>44342.0</v>
      </c>
      <c r="K1002" t="n">
        <v>44342.0</v>
      </c>
      <c r="L1002" t="n">
        <v>44445.0</v>
      </c>
      <c r="M1002" t="n">
        <v>44445.0</v>
      </c>
      <c r="N1002" t="n">
        <v>45045.0</v>
      </c>
      <c r="O1002" t="n">
        <v>45056.0</v>
      </c>
      <c r="P1002" t="n">
        <v>24896.0</v>
      </c>
    </row>
    <row r="1003">
      <c r="A1003" t="n">
        <v>1001.0</v>
      </c>
      <c r="B1003" t="n">
        <v>1.5003167E7</v>
      </c>
      <c r="C1003" t="n">
        <v>4.0</v>
      </c>
      <c r="D1003" t="n">
        <v>1000.0</v>
      </c>
      <c r="E1003" t="n">
        <v>36450.0</v>
      </c>
      <c r="F1003" t="s">
        <v>182</v>
      </c>
      <c r="G1003" t="n">
        <v>70079.0</v>
      </c>
      <c r="H1003" t="n">
        <v>2318.0</v>
      </c>
      <c r="I1003" t="n">
        <v>69127.0</v>
      </c>
      <c r="J1003" t="n">
        <v>69139.0</v>
      </c>
      <c r="K1003" t="n">
        <v>69139.0</v>
      </c>
      <c r="L1003" t="n">
        <v>69509.0</v>
      </c>
      <c r="M1003" t="n">
        <v>69509.0</v>
      </c>
      <c r="N1003" t="n">
        <v>70079.0</v>
      </c>
      <c r="O1003" t="n">
        <v>70101.0</v>
      </c>
      <c r="P1003" t="n">
        <v>29781.0</v>
      </c>
    </row>
    <row r="1004">
      <c r="A1004" t="n">
        <v>1002.0</v>
      </c>
      <c r="B1004" t="n">
        <v>1.5003756E7</v>
      </c>
      <c r="C1004" t="n">
        <v>4.0</v>
      </c>
      <c r="D1004" t="n">
        <v>464.0</v>
      </c>
      <c r="E1004" t="n">
        <v>36450.0</v>
      </c>
      <c r="F1004" t="s">
        <v>164</v>
      </c>
      <c r="G1004" t="n">
        <v>56962.0</v>
      </c>
      <c r="H1004" t="n">
        <v>2116.0</v>
      </c>
      <c r="I1004" t="n">
        <v>55210.0</v>
      </c>
      <c r="J1004" t="n">
        <v>55220.0</v>
      </c>
      <c r="K1004" t="n">
        <v>56070.0</v>
      </c>
      <c r="L1004" t="n">
        <v>56372.0</v>
      </c>
      <c r="M1004" t="n">
        <v>56372.0</v>
      </c>
      <c r="N1004" t="n">
        <v>56962.0</v>
      </c>
      <c r="O1004" t="n">
        <v>56989.0</v>
      </c>
      <c r="P1004" t="n">
        <v>16669.0</v>
      </c>
    </row>
    <row r="1005">
      <c r="A1005" t="n">
        <v>1003.0</v>
      </c>
      <c r="B1005" t="n">
        <v>1.500321E7</v>
      </c>
      <c r="C1005" t="n">
        <v>1.0</v>
      </c>
      <c r="D1005" t="n">
        <v>1503.0</v>
      </c>
      <c r="E1005" t="n">
        <v>46575.0</v>
      </c>
      <c r="F1005" t="s">
        <v>162</v>
      </c>
      <c r="G1005" t="n">
        <v>9502.0</v>
      </c>
      <c r="H1005" t="n">
        <v>490.0</v>
      </c>
      <c r="I1005" t="n">
        <v>9088.0</v>
      </c>
      <c r="J1005" t="n">
        <v>9110.0</v>
      </c>
      <c r="K1005" t="n">
        <v>9110.0</v>
      </c>
      <c r="L1005" t="n">
        <v>9172.0</v>
      </c>
      <c r="M1005" t="n">
        <v>9172.0</v>
      </c>
      <c r="N1005" t="n">
        <v>9502.0</v>
      </c>
      <c r="O1005" t="n">
        <v>9514.0</v>
      </c>
      <c r="P1005" t="n">
        <v>0.0</v>
      </c>
    </row>
    <row r="1006">
      <c r="A1006" t="n">
        <v>1004.0</v>
      </c>
      <c r="B1006" t="n">
        <v>1.5004705E7</v>
      </c>
      <c r="C1006" t="n">
        <v>1.0</v>
      </c>
      <c r="D1006" t="n">
        <v>320.0</v>
      </c>
      <c r="E1006" t="n">
        <v>36450.0</v>
      </c>
      <c r="F1006" t="s">
        <v>23</v>
      </c>
      <c r="G1006" t="n">
        <v>80422.0</v>
      </c>
      <c r="H1006" t="n">
        <v>2453.0</v>
      </c>
      <c r="I1006" t="n">
        <v>78440.0</v>
      </c>
      <c r="J1006" t="n">
        <v>78450.0</v>
      </c>
      <c r="K1006" t="n">
        <v>79110.0</v>
      </c>
      <c r="L1006" t="n">
        <v>79832.0</v>
      </c>
      <c r="M1006" t="n">
        <v>79832.0</v>
      </c>
      <c r="N1006" t="n">
        <v>80450.0</v>
      </c>
      <c r="O1006" t="n">
        <v>80477.0</v>
      </c>
      <c r="P1006" t="n">
        <v>70397.0</v>
      </c>
    </row>
    <row r="1007">
      <c r="A1007" t="n">
        <v>1005.0</v>
      </c>
      <c r="B1007" t="n">
        <v>1.5001657E7</v>
      </c>
      <c r="C1007" t="n">
        <v>2.0</v>
      </c>
      <c r="D1007" t="n">
        <v>5.0</v>
      </c>
      <c r="E1007" t="n">
        <v>16200.0</v>
      </c>
      <c r="F1007" t="s">
        <v>187</v>
      </c>
      <c r="G1007" t="n">
        <v>153640.0</v>
      </c>
      <c r="H1007" t="n">
        <v>2927.0</v>
      </c>
      <c r="I1007" t="n">
        <v>153341.0</v>
      </c>
      <c r="J1007" t="n">
        <v>153346.0</v>
      </c>
      <c r="K1007" t="n">
        <v>153346.0</v>
      </c>
      <c r="L1007" t="n">
        <v>153370.0</v>
      </c>
      <c r="M1007" t="n">
        <v>153370.0</v>
      </c>
      <c r="N1007" t="n">
        <v>153640.0</v>
      </c>
      <c r="O1007" t="n">
        <v>153646.0</v>
      </c>
      <c r="P1007" t="n">
        <v>133486.0</v>
      </c>
    </row>
    <row r="1008">
      <c r="A1008" t="n">
        <v>1006.0</v>
      </c>
      <c r="B1008" t="n">
        <v>1.5003212E7</v>
      </c>
      <c r="C1008" t="n">
        <v>3.0</v>
      </c>
      <c r="D1008" t="n">
        <v>732.0</v>
      </c>
      <c r="E1008" t="n">
        <v>46575.0</v>
      </c>
      <c r="F1008" t="s">
        <v>162</v>
      </c>
      <c r="G1008" t="n">
        <v>20025.0</v>
      </c>
      <c r="H1008" t="n">
        <v>1038.0</v>
      </c>
      <c r="I1008" t="n">
        <v>18552.0</v>
      </c>
      <c r="J1008" t="n">
        <v>18574.0</v>
      </c>
      <c r="K1008" t="n">
        <v>19613.0</v>
      </c>
      <c r="L1008" t="n">
        <v>19695.0</v>
      </c>
      <c r="M1008" t="n">
        <v>19695.0</v>
      </c>
      <c r="N1008" t="n">
        <v>20025.0</v>
      </c>
      <c r="O1008" t="n">
        <v>20037.0</v>
      </c>
      <c r="P1008" t="n">
        <v>0.0</v>
      </c>
    </row>
    <row r="1009">
      <c r="A1009" t="n">
        <v>1007.0</v>
      </c>
      <c r="B1009" t="n">
        <v>1.5003163E7</v>
      </c>
      <c r="C1009" t="n">
        <v>1.0</v>
      </c>
      <c r="D1009" t="n">
        <v>666.0</v>
      </c>
      <c r="E1009" t="n">
        <v>40500.0</v>
      </c>
      <c r="F1009" t="s">
        <v>201</v>
      </c>
      <c r="G1009" t="n">
        <v>7095.0</v>
      </c>
      <c r="H1009" t="n">
        <v>325.0</v>
      </c>
      <c r="I1009" t="n">
        <v>6200.0</v>
      </c>
      <c r="J1009" t="n">
        <v>6211.0</v>
      </c>
      <c r="K1009" t="n">
        <v>6411.0</v>
      </c>
      <c r="L1009" t="n">
        <v>6495.0</v>
      </c>
      <c r="M1009" t="n">
        <v>6495.0</v>
      </c>
      <c r="N1009" t="n">
        <v>7095.0</v>
      </c>
      <c r="O1009" t="n">
        <v>7098.0</v>
      </c>
      <c r="P1009" t="n">
        <v>0.0</v>
      </c>
    </row>
    <row r="1010">
      <c r="A1010" t="n">
        <v>1008.0</v>
      </c>
      <c r="B1010" t="n">
        <v>1.5003163E7</v>
      </c>
      <c r="C1010" t="n">
        <v>3.0</v>
      </c>
      <c r="D1010" t="n">
        <v>666.0</v>
      </c>
      <c r="E1010" t="n">
        <v>40500.0</v>
      </c>
      <c r="F1010" t="s">
        <v>201</v>
      </c>
      <c r="G1010" t="n">
        <v>47853.0</v>
      </c>
      <c r="H1010" t="n">
        <v>1934.0</v>
      </c>
      <c r="I1010" t="n">
        <v>47158.0</v>
      </c>
      <c r="J1010" t="n">
        <v>47169.0</v>
      </c>
      <c r="K1010" t="n">
        <v>47169.0</v>
      </c>
      <c r="L1010" t="n">
        <v>47253.0</v>
      </c>
      <c r="M1010" t="n">
        <v>47253.0</v>
      </c>
      <c r="N1010" t="n">
        <v>47853.0</v>
      </c>
      <c r="O1010" t="n">
        <v>47856.0</v>
      </c>
      <c r="P1010" t="n">
        <v>17616.0</v>
      </c>
    </row>
    <row r="1011">
      <c r="A1011" t="n">
        <v>1009.0</v>
      </c>
      <c r="B1011" t="n">
        <v>1.5001657E7</v>
      </c>
      <c r="C1011" t="n">
        <v>4.0</v>
      </c>
      <c r="D1011" t="n">
        <v>5.0</v>
      </c>
      <c r="E1011" t="n">
        <v>16200.0</v>
      </c>
      <c r="F1011" t="s">
        <v>187</v>
      </c>
      <c r="G1011" t="n">
        <v>156825.0</v>
      </c>
      <c r="H1011" t="n">
        <v>2942.0</v>
      </c>
      <c r="I1011" t="n">
        <v>156526.0</v>
      </c>
      <c r="J1011" t="n">
        <v>156531.0</v>
      </c>
      <c r="K1011" t="n">
        <v>156531.0</v>
      </c>
      <c r="L1011" t="n">
        <v>156555.0</v>
      </c>
      <c r="M1011" t="n">
        <v>156555.0</v>
      </c>
      <c r="N1011" t="n">
        <v>156825.0</v>
      </c>
      <c r="O1011" t="n">
        <v>156831.0</v>
      </c>
      <c r="P1011" t="n">
        <v>116511.0</v>
      </c>
    </row>
    <row r="1012">
      <c r="A1012" t="n">
        <v>1010.0</v>
      </c>
      <c r="B1012" t="n">
        <v>1.4004891E7</v>
      </c>
      <c r="C1012" t="n">
        <v>4.0</v>
      </c>
      <c r="D1012" t="n">
        <v>1000.0</v>
      </c>
      <c r="E1012" t="n">
        <v>46575.0</v>
      </c>
      <c r="F1012" t="s">
        <v>24</v>
      </c>
      <c r="G1012" t="n">
        <v>24788.0</v>
      </c>
      <c r="H1012" t="n">
        <v>1204.0</v>
      </c>
      <c r="I1012" t="n">
        <v>24210.0</v>
      </c>
      <c r="J1012" t="n">
        <v>24235.0</v>
      </c>
      <c r="K1012" t="n">
        <v>24378.0</v>
      </c>
      <c r="L1012" t="n">
        <v>24428.0</v>
      </c>
      <c r="M1012" t="n">
        <v>24428.0</v>
      </c>
      <c r="N1012" t="n">
        <v>24809.0</v>
      </c>
      <c r="O1012" t="n">
        <v>24822.0</v>
      </c>
      <c r="P1012" t="n">
        <v>0.0</v>
      </c>
    </row>
    <row r="1013">
      <c r="A1013" t="n">
        <v>1011.0</v>
      </c>
      <c r="B1013" t="n">
        <v>1.5001657E7</v>
      </c>
      <c r="C1013" t="n">
        <v>2.0</v>
      </c>
      <c r="D1013" t="n">
        <v>5.0</v>
      </c>
      <c r="E1013" t="n">
        <v>16200.0</v>
      </c>
      <c r="F1013" t="s">
        <v>187</v>
      </c>
      <c r="G1013" t="n">
        <v>9640.0</v>
      </c>
      <c r="H1013" t="n">
        <v>497.0</v>
      </c>
      <c r="I1013" t="n">
        <v>9341.0</v>
      </c>
      <c r="J1013" t="n">
        <v>9346.0</v>
      </c>
      <c r="K1013" t="n">
        <v>9346.0</v>
      </c>
      <c r="L1013" t="n">
        <v>9370.0</v>
      </c>
      <c r="M1013" t="n">
        <v>9370.0</v>
      </c>
      <c r="N1013" t="n">
        <v>9640.0</v>
      </c>
      <c r="O1013" t="n">
        <v>9646.0</v>
      </c>
      <c r="P1013" t="n">
        <v>0.0</v>
      </c>
    </row>
    <row r="1014">
      <c r="A1014" t="n">
        <v>1012.0</v>
      </c>
      <c r="B1014" t="n">
        <v>1.5004649E7</v>
      </c>
      <c r="C1014" t="n">
        <v>1.0</v>
      </c>
      <c r="D1014" t="n">
        <v>1000.0</v>
      </c>
      <c r="E1014" t="n">
        <v>40500.0</v>
      </c>
      <c r="F1014" t="s">
        <v>209</v>
      </c>
      <c r="G1014" t="n">
        <v>25940.0</v>
      </c>
      <c r="H1014" t="n">
        <v>1267.0</v>
      </c>
      <c r="I1014" t="n">
        <v>24453.0</v>
      </c>
      <c r="J1014" t="n">
        <v>24459.0</v>
      </c>
      <c r="K1014" t="n">
        <v>25030.0</v>
      </c>
      <c r="L1014" t="n">
        <v>25340.0</v>
      </c>
      <c r="M1014" t="n">
        <v>25340.0</v>
      </c>
      <c r="N1014" t="n">
        <v>25940.0</v>
      </c>
      <c r="O1014" t="n">
        <v>25947.0</v>
      </c>
      <c r="P1014" t="n">
        <v>15867.0</v>
      </c>
    </row>
    <row r="1015">
      <c r="A1015" t="n">
        <v>1013.0</v>
      </c>
      <c r="B1015" t="n">
        <v>1.5002824E7</v>
      </c>
      <c r="C1015" t="n">
        <v>1.0</v>
      </c>
      <c r="D1015" t="n">
        <v>250.0</v>
      </c>
      <c r="E1015" t="n">
        <v>40500.0</v>
      </c>
      <c r="F1015" t="s">
        <v>198</v>
      </c>
      <c r="G1015" t="n">
        <v>57947.0</v>
      </c>
      <c r="H1015" t="n">
        <v>2141.0</v>
      </c>
      <c r="I1015" t="n">
        <v>57252.0</v>
      </c>
      <c r="J1015" t="n">
        <v>57263.0</v>
      </c>
      <c r="K1015" t="n">
        <v>57263.0</v>
      </c>
      <c r="L1015" t="n">
        <v>57347.0</v>
      </c>
      <c r="M1015" t="n">
        <v>57347.0</v>
      </c>
      <c r="N1015" t="n">
        <v>57947.0</v>
      </c>
      <c r="O1015" t="n">
        <v>57953.0</v>
      </c>
      <c r="P1015" t="n">
        <v>47873.0</v>
      </c>
    </row>
    <row r="1016">
      <c r="A1016" t="n">
        <v>1014.0</v>
      </c>
      <c r="B1016" t="n">
        <v>1.5004531E7</v>
      </c>
      <c r="C1016" t="n">
        <v>3.0</v>
      </c>
      <c r="D1016" t="n">
        <v>500.0</v>
      </c>
      <c r="E1016" t="n">
        <v>40500.0</v>
      </c>
      <c r="F1016" t="s">
        <v>206</v>
      </c>
      <c r="G1016" t="n">
        <v>19847.0</v>
      </c>
      <c r="H1016" t="n">
        <v>1023.0</v>
      </c>
      <c r="I1016" t="n">
        <v>19102.0</v>
      </c>
      <c r="J1016" t="n">
        <v>19143.0</v>
      </c>
      <c r="K1016" t="n">
        <v>19166.0</v>
      </c>
      <c r="L1016" t="n">
        <v>19247.0</v>
      </c>
      <c r="M1016" t="n">
        <v>19247.0</v>
      </c>
      <c r="N1016" t="n">
        <v>19847.0</v>
      </c>
      <c r="O1016" t="n">
        <v>19854.0</v>
      </c>
      <c r="P1016" t="n">
        <v>0.0</v>
      </c>
    </row>
    <row r="1017">
      <c r="A1017" t="n">
        <v>1015.0</v>
      </c>
      <c r="B1017" t="n">
        <v>1.5003131E7</v>
      </c>
      <c r="C1017" t="n">
        <v>2.0</v>
      </c>
      <c r="D1017" t="n">
        <v>1000.0</v>
      </c>
      <c r="E1017" t="n">
        <v>36450.0</v>
      </c>
      <c r="F1017" t="s">
        <v>200</v>
      </c>
      <c r="G1017" t="n">
        <v>8070.0</v>
      </c>
      <c r="H1017" t="n">
        <v>393.0</v>
      </c>
      <c r="I1017" t="n">
        <v>7128.0</v>
      </c>
      <c r="J1017" t="n">
        <v>7140.0</v>
      </c>
      <c r="K1017" t="n">
        <v>7219.0</v>
      </c>
      <c r="L1017" t="n">
        <v>7500.0</v>
      </c>
      <c r="M1017" t="n">
        <v>7500.0</v>
      </c>
      <c r="N1017" t="n">
        <v>8070.0</v>
      </c>
      <c r="O1017" t="n">
        <v>8092.0</v>
      </c>
      <c r="P1017" t="n">
        <v>0.0</v>
      </c>
    </row>
    <row r="1018">
      <c r="A1018" t="n">
        <v>1016.0</v>
      </c>
      <c r="B1018" t="n">
        <v>1.500312E7</v>
      </c>
      <c r="C1018" t="n">
        <v>4.0</v>
      </c>
      <c r="D1018" t="n">
        <v>1000.0</v>
      </c>
      <c r="E1018" t="n">
        <v>36450.0</v>
      </c>
      <c r="F1018" t="s">
        <v>200</v>
      </c>
      <c r="G1018" t="n">
        <v>28441.0</v>
      </c>
      <c r="H1018" t="n">
        <v>1382.0</v>
      </c>
      <c r="I1018" t="n">
        <v>27500.0</v>
      </c>
      <c r="J1018" t="n">
        <v>27512.0</v>
      </c>
      <c r="K1018" t="n">
        <v>27512.0</v>
      </c>
      <c r="L1018" t="n">
        <v>27871.0</v>
      </c>
      <c r="M1018" t="n">
        <v>27871.0</v>
      </c>
      <c r="N1018" t="n">
        <v>28441.0</v>
      </c>
      <c r="O1018" t="n">
        <v>28463.0</v>
      </c>
      <c r="P1018" t="n">
        <v>0.0</v>
      </c>
    </row>
    <row r="1019">
      <c r="A1019" t="n">
        <v>1017.0</v>
      </c>
      <c r="B1019" t="n">
        <v>1.5003711E7</v>
      </c>
      <c r="C1019" t="n">
        <v>4.0</v>
      </c>
      <c r="D1019" t="n">
        <v>1000.0</v>
      </c>
      <c r="E1019" t="n">
        <v>36450.0</v>
      </c>
      <c r="F1019" t="s">
        <v>182</v>
      </c>
      <c r="G1019" t="n">
        <v>33895.0</v>
      </c>
      <c r="H1019" t="n">
        <v>1547.0</v>
      </c>
      <c r="I1019" t="n">
        <v>33006.0</v>
      </c>
      <c r="J1019" t="n">
        <v>33018.0</v>
      </c>
      <c r="K1019" t="n">
        <v>33018.0</v>
      </c>
      <c r="L1019" t="n">
        <v>33325.0</v>
      </c>
      <c r="M1019" t="n">
        <v>33325.0</v>
      </c>
      <c r="N1019" t="n">
        <v>33895.0</v>
      </c>
      <c r="O1019" t="n">
        <v>33917.0</v>
      </c>
      <c r="P1019" t="n">
        <v>0.0</v>
      </c>
    </row>
    <row r="1020">
      <c r="A1020" t="n">
        <v>1018.0</v>
      </c>
      <c r="B1020" t="n">
        <v>1.5001702E7</v>
      </c>
      <c r="C1020" t="n">
        <v>2.0</v>
      </c>
      <c r="D1020" t="n">
        <v>83.0</v>
      </c>
      <c r="E1020" t="n">
        <v>40500.0</v>
      </c>
      <c r="F1020" t="s">
        <v>194</v>
      </c>
      <c r="G1020" t="n">
        <v>5788.0</v>
      </c>
      <c r="H1020" t="n">
        <v>240.0</v>
      </c>
      <c r="I1020" t="n">
        <v>4547.0</v>
      </c>
      <c r="J1020" t="n">
        <v>4552.0</v>
      </c>
      <c r="K1020" t="n">
        <v>5161.0</v>
      </c>
      <c r="L1020" t="n">
        <v>5188.0</v>
      </c>
      <c r="M1020" t="n">
        <v>5188.0</v>
      </c>
      <c r="N1020" t="n">
        <v>5789.0</v>
      </c>
      <c r="O1020" t="n">
        <v>5794.0</v>
      </c>
      <c r="P1020" t="n">
        <v>0.0</v>
      </c>
    </row>
    <row r="1021">
      <c r="A1021" t="n">
        <v>1019.0</v>
      </c>
      <c r="B1021" t="n">
        <v>1.5001657E7</v>
      </c>
      <c r="C1021" t="n">
        <v>1.0</v>
      </c>
      <c r="D1021" t="n">
        <v>5.0</v>
      </c>
      <c r="E1021" t="n">
        <v>16200.0</v>
      </c>
      <c r="F1021" t="s">
        <v>187</v>
      </c>
      <c r="G1021" t="n">
        <v>60650.0</v>
      </c>
      <c r="H1021" t="n">
        <v>2185.0</v>
      </c>
      <c r="I1021" t="n">
        <v>60351.0</v>
      </c>
      <c r="J1021" t="n">
        <v>60356.0</v>
      </c>
      <c r="K1021" t="n">
        <v>60356.0</v>
      </c>
      <c r="L1021" t="n">
        <v>60380.0</v>
      </c>
      <c r="M1021" t="n">
        <v>60380.0</v>
      </c>
      <c r="N1021" t="n">
        <v>62310.0</v>
      </c>
      <c r="O1021" t="n">
        <v>62316.0</v>
      </c>
      <c r="P1021" t="n">
        <v>52236.0</v>
      </c>
    </row>
    <row r="1022">
      <c r="A1022" t="n">
        <v>1020.0</v>
      </c>
      <c r="B1022" t="n">
        <v>1.5001657E7</v>
      </c>
      <c r="C1022" t="n">
        <v>4.0</v>
      </c>
      <c r="D1022" t="n">
        <v>5.0</v>
      </c>
      <c r="E1022" t="n">
        <v>16200.0</v>
      </c>
      <c r="F1022" t="s">
        <v>187</v>
      </c>
      <c r="G1022" t="n">
        <v>48825.0</v>
      </c>
      <c r="H1022" t="n">
        <v>1963.0</v>
      </c>
      <c r="I1022" t="n">
        <v>48526.0</v>
      </c>
      <c r="J1022" t="n">
        <v>48531.0</v>
      </c>
      <c r="K1022" t="n">
        <v>48531.0</v>
      </c>
      <c r="L1022" t="n">
        <v>48555.0</v>
      </c>
      <c r="M1022" t="n">
        <v>48555.0</v>
      </c>
      <c r="N1022" t="n">
        <v>48825.0</v>
      </c>
      <c r="O1022" t="n">
        <v>48831.0</v>
      </c>
      <c r="P1022" t="n">
        <v>8511.0</v>
      </c>
    </row>
    <row r="1023">
      <c r="A1023" t="n">
        <v>1021.0</v>
      </c>
      <c r="B1023" t="n">
        <v>1.5001657E7</v>
      </c>
      <c r="C1023" t="n">
        <v>2.0</v>
      </c>
      <c r="D1023" t="n">
        <v>5.0</v>
      </c>
      <c r="E1023" t="n">
        <v>16200.0</v>
      </c>
      <c r="F1023" t="s">
        <v>187</v>
      </c>
      <c r="G1023" t="n">
        <v>10250.0</v>
      </c>
      <c r="H1023" t="n">
        <v>549.0</v>
      </c>
      <c r="I1023" t="n">
        <v>9951.0</v>
      </c>
      <c r="J1023" t="n">
        <v>9956.0</v>
      </c>
      <c r="K1023" t="n">
        <v>9956.0</v>
      </c>
      <c r="L1023" t="n">
        <v>9980.0</v>
      </c>
      <c r="M1023" t="n">
        <v>9980.0</v>
      </c>
      <c r="N1023" t="n">
        <v>11910.0</v>
      </c>
      <c r="O1023" t="n">
        <v>11916.0</v>
      </c>
      <c r="P1023" t="n">
        <v>0.0</v>
      </c>
    </row>
    <row r="1024">
      <c r="A1024" t="n">
        <v>1022.0</v>
      </c>
      <c r="B1024" t="n">
        <v>1.5003121E7</v>
      </c>
      <c r="C1024" t="n">
        <v>1.0</v>
      </c>
      <c r="D1024" t="n">
        <v>1000.0</v>
      </c>
      <c r="E1024" t="n">
        <v>36450.0</v>
      </c>
      <c r="F1024" t="s">
        <v>200</v>
      </c>
      <c r="G1024" t="n">
        <v>6574.0</v>
      </c>
      <c r="H1024" t="n">
        <v>286.0</v>
      </c>
      <c r="I1024" t="n">
        <v>5648.0</v>
      </c>
      <c r="J1024" t="n">
        <v>5660.0</v>
      </c>
      <c r="K1024" t="n">
        <v>5660.0</v>
      </c>
      <c r="L1024" t="n">
        <v>6004.0</v>
      </c>
      <c r="M1024" t="n">
        <v>6004.0</v>
      </c>
      <c r="N1024" t="n">
        <v>6574.0</v>
      </c>
      <c r="O1024" t="n">
        <v>6596.0</v>
      </c>
      <c r="P1024" t="n">
        <v>0.0</v>
      </c>
    </row>
    <row r="1025">
      <c r="A1025" t="n">
        <v>1023.0</v>
      </c>
      <c r="B1025" t="n">
        <v>1.500003E7</v>
      </c>
      <c r="C1025" t="n">
        <v>2.0</v>
      </c>
      <c r="D1025" t="n">
        <v>363.0</v>
      </c>
      <c r="E1025" t="n">
        <v>36450.0</v>
      </c>
      <c r="F1025" t="s">
        <v>164</v>
      </c>
      <c r="G1025" t="n">
        <v>97463.0</v>
      </c>
      <c r="H1025" t="n">
        <v>2614.0</v>
      </c>
      <c r="I1025" t="n">
        <v>95720.0</v>
      </c>
      <c r="J1025" t="n">
        <v>95730.0</v>
      </c>
      <c r="K1025" t="n">
        <v>96390.0</v>
      </c>
      <c r="L1025" t="n">
        <v>96873.0</v>
      </c>
      <c r="M1025" t="n">
        <v>96873.0</v>
      </c>
      <c r="N1025" t="n">
        <v>97463.0</v>
      </c>
      <c r="O1025" t="n">
        <v>97490.0</v>
      </c>
      <c r="P1025" t="n">
        <v>77330.0</v>
      </c>
    </row>
    <row r="1026">
      <c r="A1026" t="n">
        <v>1024.0</v>
      </c>
      <c r="B1026" t="n">
        <v>1.5002824E7</v>
      </c>
      <c r="C1026" t="n">
        <v>3.0</v>
      </c>
      <c r="D1026" t="n">
        <v>250.0</v>
      </c>
      <c r="E1026" t="n">
        <v>40500.0</v>
      </c>
      <c r="F1026" t="s">
        <v>198</v>
      </c>
      <c r="G1026" t="n">
        <v>58674.0</v>
      </c>
      <c r="H1026" t="n">
        <v>2153.0</v>
      </c>
      <c r="I1026" t="n">
        <v>57953.0</v>
      </c>
      <c r="J1026" t="n">
        <v>57964.0</v>
      </c>
      <c r="K1026" t="n">
        <v>57990.0</v>
      </c>
      <c r="L1026" t="n">
        <v>58074.0</v>
      </c>
      <c r="M1026" t="n">
        <v>58074.0</v>
      </c>
      <c r="N1026" t="n">
        <v>58686.0</v>
      </c>
      <c r="O1026" t="n">
        <v>58692.0</v>
      </c>
      <c r="P1026" t="n">
        <v>28452.0</v>
      </c>
    </row>
    <row r="1027">
      <c r="A1027" t="n">
        <v>1025.0</v>
      </c>
      <c r="B1027" t="n">
        <v>1.5003156E7</v>
      </c>
      <c r="C1027" t="n">
        <v>2.0</v>
      </c>
      <c r="D1027" t="n">
        <v>500.0</v>
      </c>
      <c r="E1027" t="n">
        <v>40500.0</v>
      </c>
      <c r="F1027" t="s">
        <v>181</v>
      </c>
      <c r="G1027" t="n">
        <v>14549.0</v>
      </c>
      <c r="H1027" t="n">
        <v>733.0</v>
      </c>
      <c r="I1027" t="n">
        <v>13479.0</v>
      </c>
      <c r="J1027" t="n">
        <v>13490.0</v>
      </c>
      <c r="K1027" t="n">
        <v>13902.0</v>
      </c>
      <c r="L1027" t="n">
        <v>13949.0</v>
      </c>
      <c r="M1027" t="n">
        <v>13949.0</v>
      </c>
      <c r="N1027" t="n">
        <v>14549.0</v>
      </c>
      <c r="O1027" t="n">
        <v>14555.0</v>
      </c>
      <c r="P1027" t="n">
        <v>0.0</v>
      </c>
    </row>
    <row r="1028">
      <c r="A1028" t="n">
        <v>1026.0</v>
      </c>
      <c r="B1028" t="n">
        <v>1.5001657E7</v>
      </c>
      <c r="C1028" t="n">
        <v>4.0</v>
      </c>
      <c r="D1028" t="n">
        <v>5.0</v>
      </c>
      <c r="E1028" t="n">
        <v>16200.0</v>
      </c>
      <c r="F1028" t="s">
        <v>187</v>
      </c>
      <c r="G1028" t="n">
        <v>166905.0</v>
      </c>
      <c r="H1028" t="n">
        <v>2978.0</v>
      </c>
      <c r="I1028" t="n">
        <v>166606.0</v>
      </c>
      <c r="J1028" t="n">
        <v>166611.0</v>
      </c>
      <c r="K1028" t="n">
        <v>166611.0</v>
      </c>
      <c r="L1028" t="n">
        <v>166635.0</v>
      </c>
      <c r="M1028" t="n">
        <v>166635.0</v>
      </c>
      <c r="N1028" t="n">
        <v>166905.0</v>
      </c>
      <c r="O1028" t="n">
        <v>166911.0</v>
      </c>
      <c r="P1028" t="n">
        <v>126591.0</v>
      </c>
    </row>
    <row r="1029">
      <c r="A1029" t="n">
        <v>1027.0</v>
      </c>
      <c r="B1029" t="n">
        <v>1.5002824E7</v>
      </c>
      <c r="C1029" t="n">
        <v>1.0</v>
      </c>
      <c r="D1029" t="n">
        <v>250.0</v>
      </c>
      <c r="E1029" t="n">
        <v>40500.0</v>
      </c>
      <c r="F1029" t="s">
        <v>198</v>
      </c>
      <c r="G1029" t="n">
        <v>2514.0</v>
      </c>
      <c r="H1029" t="n">
        <v>14.0</v>
      </c>
      <c r="I1029" t="n">
        <v>129.0</v>
      </c>
      <c r="J1029" t="n">
        <v>140.0</v>
      </c>
      <c r="K1029" t="n">
        <v>1830.0</v>
      </c>
      <c r="L1029" t="n">
        <v>1914.0</v>
      </c>
      <c r="M1029" t="n">
        <v>1914.0</v>
      </c>
      <c r="N1029" t="n">
        <v>2514.0</v>
      </c>
      <c r="O1029" t="n">
        <v>2520.0</v>
      </c>
      <c r="P1029" t="n">
        <v>0.0</v>
      </c>
    </row>
    <row r="1030">
      <c r="A1030" t="n">
        <v>1028.0</v>
      </c>
      <c r="B1030" t="n">
        <v>1.500003E7</v>
      </c>
      <c r="C1030" t="n">
        <v>4.0</v>
      </c>
      <c r="D1030" t="n">
        <v>363.0</v>
      </c>
      <c r="E1030" t="n">
        <v>36450.0</v>
      </c>
      <c r="F1030" t="s">
        <v>164</v>
      </c>
      <c r="G1030" t="n">
        <v>57143.0</v>
      </c>
      <c r="H1030" t="n">
        <v>2120.0</v>
      </c>
      <c r="I1030" t="n">
        <v>55639.0</v>
      </c>
      <c r="J1030" t="n">
        <v>55649.0</v>
      </c>
      <c r="K1030" t="n">
        <v>56070.0</v>
      </c>
      <c r="L1030" t="n">
        <v>56553.0</v>
      </c>
      <c r="M1030" t="n">
        <v>56553.0</v>
      </c>
      <c r="N1030" t="n">
        <v>57143.0</v>
      </c>
      <c r="O1030" t="n">
        <v>57170.0</v>
      </c>
      <c r="P1030" t="n">
        <v>16850.0</v>
      </c>
    </row>
    <row r="1031">
      <c r="A1031" t="n">
        <v>1029.0</v>
      </c>
      <c r="B1031" t="n">
        <v>1.5001657E7</v>
      </c>
      <c r="C1031" t="n">
        <v>2.0</v>
      </c>
      <c r="D1031" t="n">
        <v>5.0</v>
      </c>
      <c r="E1031" t="n">
        <v>16200.0</v>
      </c>
      <c r="F1031" t="s">
        <v>187</v>
      </c>
      <c r="G1031" t="n">
        <v>93160.0</v>
      </c>
      <c r="H1031" t="n">
        <v>2565.0</v>
      </c>
      <c r="I1031" t="n">
        <v>92861.0</v>
      </c>
      <c r="J1031" t="n">
        <v>92866.0</v>
      </c>
      <c r="K1031" t="n">
        <v>92866.0</v>
      </c>
      <c r="L1031" t="n">
        <v>92890.0</v>
      </c>
      <c r="M1031" t="n">
        <v>92890.0</v>
      </c>
      <c r="N1031" t="n">
        <v>93160.0</v>
      </c>
      <c r="O1031" t="n">
        <v>93166.0</v>
      </c>
      <c r="P1031" t="n">
        <v>73006.0</v>
      </c>
    </row>
    <row r="1032">
      <c r="A1032" t="n">
        <v>1030.0</v>
      </c>
      <c r="B1032" t="n">
        <v>1.5001704E7</v>
      </c>
      <c r="C1032" t="n">
        <v>4.0</v>
      </c>
      <c r="D1032" t="n">
        <v>83.0</v>
      </c>
      <c r="E1032" t="n">
        <v>40500.0</v>
      </c>
      <c r="F1032" t="s">
        <v>194</v>
      </c>
      <c r="G1032" t="n">
        <v>39094.0</v>
      </c>
      <c r="H1032" t="n">
        <v>1720.0</v>
      </c>
      <c r="I1032" t="n">
        <v>38462.0</v>
      </c>
      <c r="J1032" t="n">
        <v>38467.0</v>
      </c>
      <c r="K1032" t="n">
        <v>38467.0</v>
      </c>
      <c r="L1032" t="n">
        <v>38494.0</v>
      </c>
      <c r="M1032" t="n">
        <v>38494.0</v>
      </c>
      <c r="N1032" t="n">
        <v>39094.0</v>
      </c>
      <c r="O1032" t="n">
        <v>39099.0</v>
      </c>
      <c r="P1032" t="n">
        <v>0.0</v>
      </c>
    </row>
    <row r="1033">
      <c r="A1033" t="n">
        <v>1031.0</v>
      </c>
      <c r="B1033" t="n">
        <v>1.5003702E7</v>
      </c>
      <c r="C1033" t="n">
        <v>1.0</v>
      </c>
      <c r="D1033" t="n">
        <v>1000.0</v>
      </c>
      <c r="E1033" t="n">
        <v>36450.0</v>
      </c>
      <c r="F1033" t="s">
        <v>182</v>
      </c>
      <c r="G1033" t="n">
        <v>6592.0</v>
      </c>
      <c r="H1033" t="n">
        <v>288.0</v>
      </c>
      <c r="I1033" t="n">
        <v>5682.0</v>
      </c>
      <c r="J1033" t="n">
        <v>5694.0</v>
      </c>
      <c r="K1033" t="n">
        <v>5694.0</v>
      </c>
      <c r="L1033" t="n">
        <v>6022.0</v>
      </c>
      <c r="M1033" t="n">
        <v>6022.0</v>
      </c>
      <c r="N1033" t="n">
        <v>6596.0</v>
      </c>
      <c r="O1033" t="n">
        <v>6618.0</v>
      </c>
      <c r="P1033" t="n">
        <v>0.0</v>
      </c>
    </row>
    <row r="1034">
      <c r="A1034" t="n">
        <v>1032.0</v>
      </c>
      <c r="B1034" t="n">
        <v>1.5003702E7</v>
      </c>
      <c r="C1034" t="n">
        <v>1.0</v>
      </c>
      <c r="D1034" t="n">
        <v>1000.0</v>
      </c>
      <c r="E1034" t="n">
        <v>36450.0</v>
      </c>
      <c r="F1034" t="s">
        <v>182</v>
      </c>
      <c r="G1034" t="n">
        <v>115534.0</v>
      </c>
      <c r="H1034" t="n">
        <v>2770.0</v>
      </c>
      <c r="I1034" t="n">
        <v>114624.0</v>
      </c>
      <c r="J1034" t="n">
        <v>114636.0</v>
      </c>
      <c r="K1034" t="n">
        <v>114636.0</v>
      </c>
      <c r="L1034" t="n">
        <v>114964.0</v>
      </c>
      <c r="M1034" t="n">
        <v>114964.0</v>
      </c>
      <c r="N1034" t="n">
        <v>115534.0</v>
      </c>
      <c r="O1034" t="n">
        <v>115556.0</v>
      </c>
      <c r="P1034" t="n">
        <v>105476.0</v>
      </c>
    </row>
    <row r="1035">
      <c r="A1035" t="n">
        <v>1033.0</v>
      </c>
      <c r="B1035" t="n">
        <v>1.5001657E7</v>
      </c>
      <c r="C1035" t="n">
        <v>2.0</v>
      </c>
      <c r="D1035" t="n">
        <v>5.0</v>
      </c>
      <c r="E1035" t="n">
        <v>16200.0</v>
      </c>
      <c r="F1035" t="s">
        <v>187</v>
      </c>
      <c r="G1035" t="n">
        <v>161450.0</v>
      </c>
      <c r="H1035" t="n">
        <v>2961.0</v>
      </c>
      <c r="I1035" t="n">
        <v>161151.0</v>
      </c>
      <c r="J1035" t="n">
        <v>161156.0</v>
      </c>
      <c r="K1035" t="n">
        <v>161156.0</v>
      </c>
      <c r="L1035" t="n">
        <v>161180.0</v>
      </c>
      <c r="M1035" t="n">
        <v>161180.0</v>
      </c>
      <c r="N1035" t="n">
        <v>163110.0</v>
      </c>
      <c r="O1035" t="n">
        <v>163116.0</v>
      </c>
      <c r="P1035" t="n">
        <v>142956.0</v>
      </c>
    </row>
    <row r="1036">
      <c r="A1036" t="n">
        <v>1034.0</v>
      </c>
      <c r="B1036" t="n">
        <v>1.5001699E7</v>
      </c>
      <c r="C1036" t="n">
        <v>4.0</v>
      </c>
      <c r="D1036" t="n">
        <v>1000.0</v>
      </c>
      <c r="E1036" t="n">
        <v>40500.0</v>
      </c>
      <c r="F1036" t="s">
        <v>193</v>
      </c>
      <c r="G1036" t="n">
        <v>15779.0</v>
      </c>
      <c r="H1036" t="n">
        <v>802.0</v>
      </c>
      <c r="I1036" t="n">
        <v>14289.0</v>
      </c>
      <c r="J1036" t="n">
        <v>14298.0</v>
      </c>
      <c r="K1036" t="n">
        <v>15133.0</v>
      </c>
      <c r="L1036" t="n">
        <v>15179.0</v>
      </c>
      <c r="M1036" t="n">
        <v>15179.0</v>
      </c>
      <c r="N1036" t="n">
        <v>15779.0</v>
      </c>
      <c r="O1036" t="n">
        <v>15783.0</v>
      </c>
      <c r="P1036" t="n">
        <v>0.0</v>
      </c>
    </row>
    <row r="1037">
      <c r="A1037" t="n">
        <v>1035.0</v>
      </c>
      <c r="B1037" t="n">
        <v>1.5003243E7</v>
      </c>
      <c r="C1037" t="n">
        <v>4.0</v>
      </c>
      <c r="D1037" t="n">
        <v>500.0</v>
      </c>
      <c r="E1037" t="n">
        <v>40500.0</v>
      </c>
      <c r="F1037" t="s">
        <v>204</v>
      </c>
      <c r="G1037" t="n">
        <v>18731.0</v>
      </c>
      <c r="H1037" t="n">
        <v>970.0</v>
      </c>
      <c r="I1037" t="n">
        <v>17287.0</v>
      </c>
      <c r="J1037" t="n">
        <v>17304.0</v>
      </c>
      <c r="K1037" t="n">
        <v>18051.0</v>
      </c>
      <c r="L1037" t="n">
        <v>18131.0</v>
      </c>
      <c r="M1037" t="n">
        <v>18131.0</v>
      </c>
      <c r="N1037" t="n">
        <v>18731.0</v>
      </c>
      <c r="O1037" t="n">
        <v>18747.0</v>
      </c>
      <c r="P1037" t="n">
        <v>0.0</v>
      </c>
    </row>
    <row r="1038">
      <c r="A1038" t="n">
        <v>1036.0</v>
      </c>
      <c r="B1038" t="n">
        <v>1.5003153E7</v>
      </c>
      <c r="C1038" t="n">
        <v>3.0</v>
      </c>
      <c r="D1038" t="n">
        <v>500.0</v>
      </c>
      <c r="E1038" t="n">
        <v>40500.0</v>
      </c>
      <c r="F1038" t="s">
        <v>181</v>
      </c>
      <c r="G1038" t="n">
        <v>17176.0</v>
      </c>
      <c r="H1038" t="n">
        <v>879.0</v>
      </c>
      <c r="I1038" t="n">
        <v>15739.0</v>
      </c>
      <c r="J1038" t="n">
        <v>15750.0</v>
      </c>
      <c r="K1038" t="n">
        <v>16528.0</v>
      </c>
      <c r="L1038" t="n">
        <v>16576.0</v>
      </c>
      <c r="M1038" t="n">
        <v>16576.0</v>
      </c>
      <c r="N1038" t="n">
        <v>17176.0</v>
      </c>
      <c r="O1038" t="n">
        <v>17182.0</v>
      </c>
      <c r="P1038" t="n">
        <v>0.0</v>
      </c>
    </row>
    <row r="1039">
      <c r="A1039" t="n">
        <v>1037.0</v>
      </c>
      <c r="B1039" t="n">
        <v>1.5003219E7</v>
      </c>
      <c r="C1039" t="n">
        <v>3.0</v>
      </c>
      <c r="D1039" t="n">
        <v>1055.0</v>
      </c>
      <c r="E1039" t="n">
        <v>46575.0</v>
      </c>
      <c r="F1039" t="s">
        <v>163</v>
      </c>
      <c r="G1039" t="n">
        <v>22594.0</v>
      </c>
      <c r="H1039" t="n">
        <v>1089.0</v>
      </c>
      <c r="I1039" t="n">
        <v>18219.0</v>
      </c>
      <c r="J1039" t="n">
        <v>18241.0</v>
      </c>
      <c r="K1039" t="n">
        <v>22182.0</v>
      </c>
      <c r="L1039" t="n">
        <v>22264.0</v>
      </c>
      <c r="M1039" t="n">
        <v>22264.0</v>
      </c>
      <c r="N1039" t="n">
        <v>22594.0</v>
      </c>
      <c r="O1039" t="n">
        <v>22606.0</v>
      </c>
      <c r="P1039" t="n">
        <v>0.0</v>
      </c>
    </row>
    <row r="1040">
      <c r="A1040" t="n">
        <v>1038.0</v>
      </c>
      <c r="B1040" t="n">
        <v>1.5003162E7</v>
      </c>
      <c r="C1040" t="n">
        <v>2.0</v>
      </c>
      <c r="D1040" t="n">
        <v>250.0</v>
      </c>
      <c r="E1040" t="n">
        <v>40500.0</v>
      </c>
      <c r="F1040" t="s">
        <v>181</v>
      </c>
      <c r="G1040" t="n">
        <v>110510.0</v>
      </c>
      <c r="H1040" t="n">
        <v>2738.0</v>
      </c>
      <c r="I1040" t="n">
        <v>109771.0</v>
      </c>
      <c r="J1040" t="n">
        <v>109782.0</v>
      </c>
      <c r="K1040" t="n">
        <v>109830.0</v>
      </c>
      <c r="L1040" t="n">
        <v>109910.0</v>
      </c>
      <c r="M1040" t="n">
        <v>109910.0</v>
      </c>
      <c r="N1040" t="n">
        <v>110510.0</v>
      </c>
      <c r="O1040" t="n">
        <v>110515.0</v>
      </c>
      <c r="P1040" t="n">
        <v>90355.0</v>
      </c>
    </row>
    <row r="1041">
      <c r="A1041" t="n">
        <v>1039.0</v>
      </c>
      <c r="B1041" t="n">
        <v>1.5003213E7</v>
      </c>
      <c r="C1041" t="n">
        <v>4.0</v>
      </c>
      <c r="D1041" t="n">
        <v>732.0</v>
      </c>
      <c r="E1041" t="n">
        <v>46575.0</v>
      </c>
      <c r="F1041" t="s">
        <v>162</v>
      </c>
      <c r="G1041" t="n">
        <v>26669.0</v>
      </c>
      <c r="H1041" t="n">
        <v>1297.0</v>
      </c>
      <c r="I1041" t="n">
        <v>24180.0</v>
      </c>
      <c r="J1041" t="n">
        <v>24202.0</v>
      </c>
      <c r="K1041" t="n">
        <v>26257.0</v>
      </c>
      <c r="L1041" t="n">
        <v>26339.0</v>
      </c>
      <c r="M1041" t="n">
        <v>26339.0</v>
      </c>
      <c r="N1041" t="n">
        <v>26669.0</v>
      </c>
      <c r="O1041" t="n">
        <v>26681.0</v>
      </c>
      <c r="P1041" t="n">
        <v>0.0</v>
      </c>
    </row>
    <row r="1042">
      <c r="A1042" t="n">
        <v>1040.0</v>
      </c>
      <c r="B1042" t="n">
        <v>1.5003162E7</v>
      </c>
      <c r="C1042" t="n">
        <v>2.0</v>
      </c>
      <c r="D1042" t="n">
        <v>250.0</v>
      </c>
      <c r="E1042" t="n">
        <v>40500.0</v>
      </c>
      <c r="F1042" t="s">
        <v>181</v>
      </c>
      <c r="G1042" t="n">
        <v>70892.0</v>
      </c>
      <c r="H1042" t="n">
        <v>2336.0</v>
      </c>
      <c r="I1042" t="n">
        <v>70201.0</v>
      </c>
      <c r="J1042" t="n">
        <v>70212.0</v>
      </c>
      <c r="K1042" t="n">
        <v>70212.0</v>
      </c>
      <c r="L1042" t="n">
        <v>70292.0</v>
      </c>
      <c r="M1042" t="n">
        <v>70292.0</v>
      </c>
      <c r="N1042" t="n">
        <v>70892.0</v>
      </c>
      <c r="O1042" t="n">
        <v>70897.0</v>
      </c>
      <c r="P1042" t="n">
        <v>50737.0</v>
      </c>
    </row>
    <row r="1043">
      <c r="A1043" t="n">
        <v>1041.0</v>
      </c>
      <c r="B1043" t="n">
        <v>1.5001667E7</v>
      </c>
      <c r="C1043" t="n">
        <v>3.0</v>
      </c>
      <c r="D1043" t="n">
        <v>650.0</v>
      </c>
      <c r="E1043" t="n">
        <v>20001.0</v>
      </c>
      <c r="F1043" t="s">
        <v>187</v>
      </c>
      <c r="G1043" t="n">
        <v>54198.0</v>
      </c>
      <c r="H1043" t="n">
        <v>2063.0</v>
      </c>
      <c r="I1043" t="n">
        <v>53677.0</v>
      </c>
      <c r="J1043" t="n">
        <v>53686.0</v>
      </c>
      <c r="K1043" t="n">
        <v>53686.0</v>
      </c>
      <c r="L1043" t="n">
        <v>53718.0</v>
      </c>
      <c r="M1043" t="n">
        <v>53718.0</v>
      </c>
      <c r="N1043" t="n">
        <v>54198.0</v>
      </c>
      <c r="O1043" t="n">
        <v>54205.0</v>
      </c>
      <c r="P1043" t="n">
        <v>23965.0</v>
      </c>
    </row>
    <row r="1044">
      <c r="A1044" t="n">
        <v>1042.0</v>
      </c>
      <c r="B1044" t="n">
        <v>1.500371E7</v>
      </c>
      <c r="C1044" t="n">
        <v>3.0</v>
      </c>
      <c r="D1044" t="n">
        <v>1000.0</v>
      </c>
      <c r="E1044" t="n">
        <v>36450.0</v>
      </c>
      <c r="F1044" t="s">
        <v>182</v>
      </c>
      <c r="G1044" t="n">
        <v>38479.0</v>
      </c>
      <c r="H1044" t="n">
        <v>1702.0</v>
      </c>
      <c r="I1044" t="n">
        <v>37545.0</v>
      </c>
      <c r="J1044" t="n">
        <v>37557.0</v>
      </c>
      <c r="K1044" t="n">
        <v>37557.0</v>
      </c>
      <c r="L1044" t="n">
        <v>37909.0</v>
      </c>
      <c r="M1044" t="n">
        <v>37909.0</v>
      </c>
      <c r="N1044" t="n">
        <v>38479.0</v>
      </c>
      <c r="O1044" t="n">
        <v>38501.0</v>
      </c>
      <c r="P1044" t="n">
        <v>8261.0</v>
      </c>
    </row>
    <row r="1045">
      <c r="A1045" t="n">
        <v>1043.0</v>
      </c>
      <c r="B1045" t="n">
        <v>1.5003215E7</v>
      </c>
      <c r="C1045" t="n">
        <v>1.0</v>
      </c>
      <c r="D1045" t="n">
        <v>1971.0</v>
      </c>
      <c r="E1045" t="n">
        <v>46575.0</v>
      </c>
      <c r="F1045" t="s">
        <v>162</v>
      </c>
      <c r="G1045" t="n">
        <v>15652.0</v>
      </c>
      <c r="H1045" t="n">
        <v>788.0</v>
      </c>
      <c r="I1045" t="n">
        <v>15228.0</v>
      </c>
      <c r="J1045" t="n">
        <v>15250.0</v>
      </c>
      <c r="K1045" t="n">
        <v>15250.0</v>
      </c>
      <c r="L1045" t="n">
        <v>15322.0</v>
      </c>
      <c r="M1045" t="n">
        <v>15322.0</v>
      </c>
      <c r="N1045" t="n">
        <v>15652.0</v>
      </c>
      <c r="O1045" t="n">
        <v>15664.0</v>
      </c>
      <c r="P1045" t="n">
        <v>5584.0</v>
      </c>
    </row>
    <row r="1046">
      <c r="A1046" t="n">
        <v>1044.0</v>
      </c>
      <c r="B1046" t="n">
        <v>1.5002824E7</v>
      </c>
      <c r="C1046" t="n">
        <v>4.0</v>
      </c>
      <c r="D1046" t="n">
        <v>250.0</v>
      </c>
      <c r="E1046" t="n">
        <v>40500.0</v>
      </c>
      <c r="F1046" t="s">
        <v>198</v>
      </c>
      <c r="G1046" t="n">
        <v>65874.0</v>
      </c>
      <c r="H1046" t="n">
        <v>2252.0</v>
      </c>
      <c r="I1046" t="n">
        <v>65152.0</v>
      </c>
      <c r="J1046" t="n">
        <v>65163.0</v>
      </c>
      <c r="K1046" t="n">
        <v>65190.0</v>
      </c>
      <c r="L1046" t="n">
        <v>65274.0</v>
      </c>
      <c r="M1046" t="n">
        <v>65274.0</v>
      </c>
      <c r="N1046" t="n">
        <v>65875.0</v>
      </c>
      <c r="O1046" t="n">
        <v>65881.0</v>
      </c>
      <c r="P1046" t="n">
        <v>25561.0</v>
      </c>
    </row>
    <row r="1047">
      <c r="A1047" t="n">
        <v>1045.0</v>
      </c>
      <c r="B1047" t="n">
        <v>1.5003716E7</v>
      </c>
      <c r="C1047" t="n">
        <v>3.0</v>
      </c>
      <c r="D1047" t="n">
        <v>1000.0</v>
      </c>
      <c r="E1047" t="n">
        <v>36450.0</v>
      </c>
      <c r="F1047" t="s">
        <v>182</v>
      </c>
      <c r="G1047" t="n">
        <v>30298.0</v>
      </c>
      <c r="H1047" t="n">
        <v>1473.0</v>
      </c>
      <c r="I1047" t="n">
        <v>29388.0</v>
      </c>
      <c r="J1047" t="n">
        <v>29400.0</v>
      </c>
      <c r="K1047" t="n">
        <v>29400.0</v>
      </c>
      <c r="L1047" t="n">
        <v>29728.0</v>
      </c>
      <c r="M1047" t="n">
        <v>29728.0</v>
      </c>
      <c r="N1047" t="n">
        <v>30298.0</v>
      </c>
      <c r="O1047" t="n">
        <v>30320.0</v>
      </c>
      <c r="P1047" t="n">
        <v>80.0</v>
      </c>
    </row>
    <row r="1048">
      <c r="A1048" t="n">
        <v>1046.0</v>
      </c>
      <c r="B1048" t="n">
        <v>1.5002825E7</v>
      </c>
      <c r="C1048" t="n">
        <v>4.0</v>
      </c>
      <c r="D1048" t="n">
        <v>450.0</v>
      </c>
      <c r="E1048" t="n">
        <v>40500.0</v>
      </c>
      <c r="F1048" t="s">
        <v>199</v>
      </c>
      <c r="G1048" t="n">
        <v>34324.0</v>
      </c>
      <c r="H1048" t="n">
        <v>1567.0</v>
      </c>
      <c r="I1048" t="n">
        <v>33028.0</v>
      </c>
      <c r="J1048" t="n">
        <v>33039.0</v>
      </c>
      <c r="K1048" t="n">
        <v>33621.0</v>
      </c>
      <c r="L1048" t="n">
        <v>33724.0</v>
      </c>
      <c r="M1048" t="n">
        <v>33724.0</v>
      </c>
      <c r="N1048" t="n">
        <v>34324.0</v>
      </c>
      <c r="O1048" t="n">
        <v>34335.0</v>
      </c>
      <c r="P1048" t="n">
        <v>0.0</v>
      </c>
    </row>
    <row r="1049">
      <c r="A1049" t="n">
        <v>1047.0</v>
      </c>
      <c r="B1049" t="n">
        <v>1.5005094E7</v>
      </c>
      <c r="C1049" t="n">
        <v>1.0</v>
      </c>
      <c r="D1049" t="n">
        <v>250.0</v>
      </c>
      <c r="E1049" t="n">
        <v>40500.0</v>
      </c>
      <c r="F1049" t="s">
        <v>190</v>
      </c>
      <c r="G1049" t="n">
        <v>5842.0</v>
      </c>
      <c r="H1049" t="n">
        <v>244.0</v>
      </c>
      <c r="I1049" t="n">
        <v>4748.0</v>
      </c>
      <c r="J1049" t="n">
        <v>4765.0</v>
      </c>
      <c r="K1049" t="n">
        <v>5158.0</v>
      </c>
      <c r="L1049" t="n">
        <v>5242.0</v>
      </c>
      <c r="M1049" t="n">
        <v>5242.0</v>
      </c>
      <c r="N1049" t="n">
        <v>5842.0</v>
      </c>
      <c r="O1049" t="n">
        <v>5848.0</v>
      </c>
      <c r="P1049" t="n">
        <v>0.0</v>
      </c>
    </row>
    <row r="1050">
      <c r="A1050" t="n">
        <v>1048.0</v>
      </c>
      <c r="B1050" t="n">
        <v>1.5004533E7</v>
      </c>
      <c r="C1050" t="n">
        <v>1.0</v>
      </c>
      <c r="D1050" t="n">
        <v>500.0</v>
      </c>
      <c r="E1050" t="n">
        <v>40500.0</v>
      </c>
      <c r="F1050" t="s">
        <v>206</v>
      </c>
      <c r="G1050" t="n">
        <v>47958.0</v>
      </c>
      <c r="H1050" t="n">
        <v>1943.0</v>
      </c>
      <c r="I1050" t="n">
        <v>47246.0</v>
      </c>
      <c r="J1050" t="n">
        <v>47287.0</v>
      </c>
      <c r="K1050" t="n">
        <v>47287.0</v>
      </c>
      <c r="L1050" t="n">
        <v>47358.0</v>
      </c>
      <c r="M1050" t="n">
        <v>47358.0</v>
      </c>
      <c r="N1050" t="n">
        <v>47958.0</v>
      </c>
      <c r="O1050" t="n">
        <v>47965.0</v>
      </c>
      <c r="P1050" t="n">
        <v>37885.0</v>
      </c>
    </row>
    <row r="1051">
      <c r="A1051" t="n">
        <v>1049.0</v>
      </c>
      <c r="B1051" t="n">
        <v>1.5003807E7</v>
      </c>
      <c r="C1051" t="n">
        <v>3.0</v>
      </c>
      <c r="D1051" t="n">
        <v>1000.0</v>
      </c>
      <c r="E1051" t="n">
        <v>36450.0</v>
      </c>
      <c r="F1051" t="s">
        <v>182</v>
      </c>
      <c r="G1051" t="n">
        <v>99069.0</v>
      </c>
      <c r="H1051" t="n">
        <v>2634.0</v>
      </c>
      <c r="I1051" t="n">
        <v>98171.0</v>
      </c>
      <c r="J1051" t="n">
        <v>98183.0</v>
      </c>
      <c r="K1051" t="n">
        <v>98183.0</v>
      </c>
      <c r="L1051" t="n">
        <v>98499.0</v>
      </c>
      <c r="M1051" t="n">
        <v>98499.0</v>
      </c>
      <c r="N1051" t="n">
        <v>99069.0</v>
      </c>
      <c r="O1051" t="n">
        <v>99091.0</v>
      </c>
      <c r="P1051" t="n">
        <v>68851.0</v>
      </c>
    </row>
    <row r="1052">
      <c r="A1052" t="n">
        <v>1050.0</v>
      </c>
      <c r="B1052" t="n">
        <v>1.5001702E7</v>
      </c>
      <c r="C1052" t="n">
        <v>4.0</v>
      </c>
      <c r="D1052" t="n">
        <v>83.0</v>
      </c>
      <c r="E1052" t="n">
        <v>40500.0</v>
      </c>
      <c r="F1052" t="s">
        <v>194</v>
      </c>
      <c r="G1052" t="n">
        <v>158614.0</v>
      </c>
      <c r="H1052" t="n">
        <v>2950.0</v>
      </c>
      <c r="I1052" t="n">
        <v>157982.0</v>
      </c>
      <c r="J1052" t="n">
        <v>157987.0</v>
      </c>
      <c r="K1052" t="n">
        <v>157987.0</v>
      </c>
      <c r="L1052" t="n">
        <v>158014.0</v>
      </c>
      <c r="M1052" t="n">
        <v>158014.0</v>
      </c>
      <c r="N1052" t="n">
        <v>158614.0</v>
      </c>
      <c r="O1052" t="n">
        <v>158619.0</v>
      </c>
      <c r="P1052" t="n">
        <v>118299.0</v>
      </c>
    </row>
    <row r="1053">
      <c r="A1053" t="n">
        <v>1051.0</v>
      </c>
      <c r="B1053" t="n">
        <v>1.5001667E7</v>
      </c>
      <c r="C1053" t="n">
        <v>1.0</v>
      </c>
      <c r="D1053" t="n">
        <v>650.0</v>
      </c>
      <c r="E1053" t="n">
        <v>20001.0</v>
      </c>
      <c r="F1053" t="s">
        <v>187</v>
      </c>
      <c r="G1053" t="n">
        <v>12438.0</v>
      </c>
      <c r="H1053" t="n">
        <v>588.0</v>
      </c>
      <c r="I1053" t="n">
        <v>11917.0</v>
      </c>
      <c r="J1053" t="n">
        <v>11926.0</v>
      </c>
      <c r="K1053" t="n">
        <v>11926.0</v>
      </c>
      <c r="L1053" t="n">
        <v>11958.0</v>
      </c>
      <c r="M1053" t="n">
        <v>11958.0</v>
      </c>
      <c r="N1053" t="n">
        <v>12438.0</v>
      </c>
      <c r="O1053" t="n">
        <v>12445.0</v>
      </c>
      <c r="P1053" t="n">
        <v>2365.0</v>
      </c>
    </row>
    <row r="1054">
      <c r="A1054" t="n">
        <v>1052.0</v>
      </c>
      <c r="B1054" t="n">
        <v>1.5003221E7</v>
      </c>
      <c r="C1054" t="n">
        <v>3.0</v>
      </c>
      <c r="D1054" t="n">
        <v>1862.0</v>
      </c>
      <c r="E1054" t="n">
        <v>46575.0</v>
      </c>
      <c r="F1054" t="s">
        <v>163</v>
      </c>
      <c r="G1054" t="n">
        <v>20614.0</v>
      </c>
      <c r="H1054" t="n">
        <v>1074.0</v>
      </c>
      <c r="I1054" t="n">
        <v>16972.0</v>
      </c>
      <c r="J1054" t="n">
        <v>16994.0</v>
      </c>
      <c r="K1054" t="n">
        <v>20192.0</v>
      </c>
      <c r="L1054" t="n">
        <v>20284.0</v>
      </c>
      <c r="M1054" t="n">
        <v>20284.0</v>
      </c>
      <c r="N1054" t="n">
        <v>22001.0</v>
      </c>
      <c r="O1054" t="n">
        <v>22013.0</v>
      </c>
      <c r="P1054" t="n">
        <v>0.0</v>
      </c>
    </row>
    <row r="1055">
      <c r="A1055" t="n">
        <v>1053.0</v>
      </c>
      <c r="B1055" t="n">
        <v>1.5001657E7</v>
      </c>
      <c r="C1055" t="n">
        <v>1.0</v>
      </c>
      <c r="D1055" t="n">
        <v>5.0</v>
      </c>
      <c r="E1055" t="n">
        <v>16200.0</v>
      </c>
      <c r="F1055" t="s">
        <v>187</v>
      </c>
      <c r="G1055" t="n">
        <v>4185.0</v>
      </c>
      <c r="H1055" t="n">
        <v>130.0</v>
      </c>
      <c r="I1055" t="n">
        <v>3886.0</v>
      </c>
      <c r="J1055" t="n">
        <v>3891.0</v>
      </c>
      <c r="K1055" t="n">
        <v>3891.0</v>
      </c>
      <c r="L1055" t="n">
        <v>3915.0</v>
      </c>
      <c r="M1055" t="n">
        <v>3915.0</v>
      </c>
      <c r="N1055" t="n">
        <v>4185.0</v>
      </c>
      <c r="O1055" t="n">
        <v>4191.0</v>
      </c>
      <c r="P1055" t="n">
        <v>0.0</v>
      </c>
    </row>
    <row r="1056">
      <c r="A1056" t="n">
        <v>1054.0</v>
      </c>
      <c r="B1056" t="n">
        <v>1.5000028E7</v>
      </c>
      <c r="C1056" t="n">
        <v>1.0</v>
      </c>
      <c r="D1056" t="n">
        <v>592.0</v>
      </c>
      <c r="E1056" t="n">
        <v>36450.0</v>
      </c>
      <c r="F1056" t="s">
        <v>164</v>
      </c>
      <c r="G1056" t="n">
        <v>6940.0</v>
      </c>
      <c r="H1056" t="n">
        <v>312.0</v>
      </c>
      <c r="I1056" t="n">
        <v>4609.0</v>
      </c>
      <c r="J1056" t="n">
        <v>4619.0</v>
      </c>
      <c r="K1056" t="n">
        <v>5670.0</v>
      </c>
      <c r="L1056" t="n">
        <v>6350.0</v>
      </c>
      <c r="M1056" t="n">
        <v>6350.0</v>
      </c>
      <c r="N1056" t="n">
        <v>6940.0</v>
      </c>
      <c r="O1056" t="n">
        <v>6967.0</v>
      </c>
      <c r="P1056" t="n">
        <v>0.0</v>
      </c>
    </row>
    <row r="1057">
      <c r="A1057" t="n">
        <v>1055.0</v>
      </c>
      <c r="B1057" t="n">
        <v>1.500321E7</v>
      </c>
      <c r="C1057" t="n">
        <v>3.0</v>
      </c>
      <c r="D1057" t="n">
        <v>1503.0</v>
      </c>
      <c r="E1057" t="n">
        <v>46575.0</v>
      </c>
      <c r="F1057" t="s">
        <v>162</v>
      </c>
      <c r="G1057" t="n">
        <v>19921.0</v>
      </c>
      <c r="H1057" t="n">
        <v>1028.0</v>
      </c>
      <c r="I1057" t="n">
        <v>19507.0</v>
      </c>
      <c r="J1057" t="n">
        <v>19529.0</v>
      </c>
      <c r="K1057" t="n">
        <v>19529.0</v>
      </c>
      <c r="L1057" t="n">
        <v>19591.0</v>
      </c>
      <c r="M1057" t="n">
        <v>19591.0</v>
      </c>
      <c r="N1057" t="n">
        <v>19921.0</v>
      </c>
      <c r="O1057" t="n">
        <v>19933.0</v>
      </c>
      <c r="P1057" t="n">
        <v>0.0</v>
      </c>
    </row>
    <row r="1058">
      <c r="A1058" t="n">
        <v>1056.0</v>
      </c>
      <c r="B1058" t="n">
        <v>1.5003243E7</v>
      </c>
      <c r="C1058" t="n">
        <v>3.0</v>
      </c>
      <c r="D1058" t="n">
        <v>500.0</v>
      </c>
      <c r="E1058" t="n">
        <v>40500.0</v>
      </c>
      <c r="F1058" t="s">
        <v>204</v>
      </c>
      <c r="G1058" t="n">
        <v>10211.0</v>
      </c>
      <c r="H1058" t="n">
        <v>546.0</v>
      </c>
      <c r="I1058" t="n">
        <v>8792.0</v>
      </c>
      <c r="J1058" t="n">
        <v>8809.0</v>
      </c>
      <c r="K1058" t="n">
        <v>9531.0</v>
      </c>
      <c r="L1058" t="n">
        <v>9611.0</v>
      </c>
      <c r="M1058" t="n">
        <v>9611.0</v>
      </c>
      <c r="N1058" t="n">
        <v>10211.0</v>
      </c>
      <c r="O1058" t="n">
        <v>10227.0</v>
      </c>
      <c r="P1058" t="n">
        <v>0.0</v>
      </c>
    </row>
    <row r="1059">
      <c r="A1059" t="n">
        <v>1057.0</v>
      </c>
      <c r="B1059" t="n">
        <v>1.5002825E7</v>
      </c>
      <c r="C1059" t="n">
        <v>2.0</v>
      </c>
      <c r="D1059" t="n">
        <v>450.0</v>
      </c>
      <c r="E1059" t="n">
        <v>40500.0</v>
      </c>
      <c r="F1059" t="s">
        <v>199</v>
      </c>
      <c r="G1059" t="n">
        <v>14156.0</v>
      </c>
      <c r="H1059" t="n">
        <v>699.0</v>
      </c>
      <c r="I1059" t="n">
        <v>12767.0</v>
      </c>
      <c r="J1059" t="n">
        <v>12778.0</v>
      </c>
      <c r="K1059" t="n">
        <v>13453.0</v>
      </c>
      <c r="L1059" t="n">
        <v>13556.0</v>
      </c>
      <c r="M1059" t="n">
        <v>13556.0</v>
      </c>
      <c r="N1059" t="n">
        <v>14168.0</v>
      </c>
      <c r="O1059" t="n">
        <v>14179.0</v>
      </c>
      <c r="P1059" t="n">
        <v>0.0</v>
      </c>
    </row>
    <row r="1060">
      <c r="A1060" t="n">
        <v>1058.0</v>
      </c>
      <c r="B1060" t="n">
        <v>1.5001657E7</v>
      </c>
      <c r="C1060" t="n">
        <v>2.0</v>
      </c>
      <c r="D1060" t="n">
        <v>5.0</v>
      </c>
      <c r="E1060" t="n">
        <v>16200.0</v>
      </c>
      <c r="F1060" t="s">
        <v>187</v>
      </c>
      <c r="G1060" t="n">
        <v>14265.0</v>
      </c>
      <c r="H1060" t="n">
        <v>712.0</v>
      </c>
      <c r="I1060" t="n">
        <v>13966.0</v>
      </c>
      <c r="J1060" t="n">
        <v>13971.0</v>
      </c>
      <c r="K1060" t="n">
        <v>13971.0</v>
      </c>
      <c r="L1060" t="n">
        <v>13995.0</v>
      </c>
      <c r="M1060" t="n">
        <v>13995.0</v>
      </c>
      <c r="N1060" t="n">
        <v>14265.0</v>
      </c>
      <c r="O1060" t="n">
        <v>14271.0</v>
      </c>
      <c r="P1060" t="n">
        <v>0.0</v>
      </c>
    </row>
    <row r="1061">
      <c r="A1061" t="n">
        <v>1059.0</v>
      </c>
      <c r="B1061" t="n">
        <v>1.500325E7</v>
      </c>
      <c r="C1061" t="n">
        <v>1.0</v>
      </c>
      <c r="D1061" t="n">
        <v>250.0</v>
      </c>
      <c r="E1061" t="n">
        <v>40500.0</v>
      </c>
      <c r="F1061" t="s">
        <v>205</v>
      </c>
      <c r="G1061" t="n">
        <v>7111.0</v>
      </c>
      <c r="H1061" t="n">
        <v>330.0</v>
      </c>
      <c r="I1061" t="n">
        <v>5636.0</v>
      </c>
      <c r="J1061" t="n">
        <v>5647.0</v>
      </c>
      <c r="K1061" t="n">
        <v>6427.0</v>
      </c>
      <c r="L1061" t="n">
        <v>6511.0</v>
      </c>
      <c r="M1061" t="n">
        <v>6511.0</v>
      </c>
      <c r="N1061" t="n">
        <v>7114.0</v>
      </c>
      <c r="O1061" t="n">
        <v>7120.0</v>
      </c>
      <c r="P1061" t="n">
        <v>0.0</v>
      </c>
    </row>
    <row r="1062">
      <c r="A1062" t="n">
        <v>1060.0</v>
      </c>
      <c r="B1062" t="n">
        <v>1.5003231E7</v>
      </c>
      <c r="C1062" t="n">
        <v>4.0</v>
      </c>
      <c r="D1062" t="n">
        <v>500.0</v>
      </c>
      <c r="E1062" t="n">
        <v>40500.0</v>
      </c>
      <c r="F1062" t="s">
        <v>203</v>
      </c>
      <c r="G1062" t="n">
        <v>25783.0</v>
      </c>
      <c r="H1062" t="n">
        <v>1258.0</v>
      </c>
      <c r="I1062" t="n">
        <v>24359.0</v>
      </c>
      <c r="J1062" t="n">
        <v>24401.0</v>
      </c>
      <c r="K1062" t="n">
        <v>25103.0</v>
      </c>
      <c r="L1062" t="n">
        <v>25183.0</v>
      </c>
      <c r="M1062" t="n">
        <v>25183.0</v>
      </c>
      <c r="N1062" t="n">
        <v>25789.0</v>
      </c>
      <c r="O1062" t="n">
        <v>25805.0</v>
      </c>
      <c r="P1062" t="n">
        <v>0.0</v>
      </c>
    </row>
    <row r="1063">
      <c r="A1063" t="n">
        <v>1061.0</v>
      </c>
      <c r="B1063" t="n">
        <v>1.5002827E7</v>
      </c>
      <c r="C1063" t="n">
        <v>2.0</v>
      </c>
      <c r="D1063" t="n">
        <v>500.0</v>
      </c>
      <c r="E1063" t="n">
        <v>40500.0</v>
      </c>
      <c r="F1063" t="s">
        <v>25</v>
      </c>
      <c r="G1063" t="n">
        <v>17549.0</v>
      </c>
      <c r="H1063" t="n">
        <v>906.0</v>
      </c>
      <c r="I1063" t="n">
        <v>16888.0</v>
      </c>
      <c r="J1063" t="n">
        <v>16901.0</v>
      </c>
      <c r="K1063" t="n">
        <v>16901.0</v>
      </c>
      <c r="L1063" t="n">
        <v>16949.0</v>
      </c>
      <c r="M1063" t="n">
        <v>16949.0</v>
      </c>
      <c r="N1063" t="n">
        <v>17549.0</v>
      </c>
      <c r="O1063" t="n">
        <v>17559.0</v>
      </c>
      <c r="P1063" t="n">
        <v>0.0</v>
      </c>
    </row>
    <row r="1064">
      <c r="A1064" t="n">
        <v>1062.0</v>
      </c>
      <c r="B1064" t="n">
        <v>1.5001699E7</v>
      </c>
      <c r="C1064" t="n">
        <v>1.0</v>
      </c>
      <c r="D1064" t="n">
        <v>1000.0</v>
      </c>
      <c r="E1064" t="n">
        <v>40500.0</v>
      </c>
      <c r="F1064" t="s">
        <v>193</v>
      </c>
      <c r="G1064" t="n">
        <v>4359.0</v>
      </c>
      <c r="H1064" t="n">
        <v>148.0</v>
      </c>
      <c r="I1064" t="n">
        <v>3211.0</v>
      </c>
      <c r="J1064" t="n">
        <v>3220.0</v>
      </c>
      <c r="K1064" t="n">
        <v>3713.0</v>
      </c>
      <c r="L1064" t="n">
        <v>3759.0</v>
      </c>
      <c r="M1064" t="n">
        <v>3759.0</v>
      </c>
      <c r="N1064" t="n">
        <v>4359.0</v>
      </c>
      <c r="O1064" t="n">
        <v>4363.0</v>
      </c>
      <c r="P1064" t="n">
        <v>0.0</v>
      </c>
    </row>
    <row r="1065">
      <c r="A1065" t="n">
        <v>1063.0</v>
      </c>
      <c r="B1065" t="n">
        <v>1.5001657E7</v>
      </c>
      <c r="C1065" t="n">
        <v>4.0</v>
      </c>
      <c r="D1065" t="n">
        <v>5.0</v>
      </c>
      <c r="E1065" t="n">
        <v>16200.0</v>
      </c>
      <c r="F1065" t="s">
        <v>187</v>
      </c>
      <c r="G1065" t="n">
        <v>36695.0</v>
      </c>
      <c r="H1065" t="n">
        <v>1647.0</v>
      </c>
      <c r="I1065" t="n">
        <v>36396.0</v>
      </c>
      <c r="J1065" t="n">
        <v>36401.0</v>
      </c>
      <c r="K1065" t="n">
        <v>36401.0</v>
      </c>
      <c r="L1065" t="n">
        <v>36425.0</v>
      </c>
      <c r="M1065" t="n">
        <v>36425.0</v>
      </c>
      <c r="N1065" t="n">
        <v>36695.0</v>
      </c>
      <c r="O1065" t="n">
        <v>36701.0</v>
      </c>
      <c r="P1065" t="n">
        <v>0.0</v>
      </c>
    </row>
    <row r="1066">
      <c r="A1066" t="n">
        <v>1064.0</v>
      </c>
      <c r="B1066" t="n">
        <v>1.5004331E7</v>
      </c>
      <c r="C1066" t="n">
        <v>4.0</v>
      </c>
      <c r="D1066" t="n">
        <v>309.0</v>
      </c>
      <c r="E1066" t="n">
        <v>16200.0</v>
      </c>
      <c r="F1066" t="s">
        <v>182</v>
      </c>
      <c r="G1066" t="n">
        <v>13195.0</v>
      </c>
      <c r="H1066" t="n">
        <v>649.0</v>
      </c>
      <c r="I1066" t="n">
        <v>12746.0</v>
      </c>
      <c r="J1066" t="n">
        <v>12758.0</v>
      </c>
      <c r="K1066" t="n">
        <v>12758.0</v>
      </c>
      <c r="L1066" t="n">
        <v>12835.0</v>
      </c>
      <c r="M1066" t="n">
        <v>12835.0</v>
      </c>
      <c r="N1066" t="n">
        <v>13195.0</v>
      </c>
      <c r="O1066" t="n">
        <v>13207.0</v>
      </c>
      <c r="P1066" t="n">
        <v>0.0</v>
      </c>
    </row>
    <row r="1067">
      <c r="A1067" t="n">
        <v>1065.0</v>
      </c>
      <c r="B1067" t="n">
        <v>1.5003704E7</v>
      </c>
      <c r="C1067" t="n">
        <v>4.0</v>
      </c>
      <c r="D1067" t="n">
        <v>1000.0</v>
      </c>
      <c r="E1067" t="n">
        <v>36450.0</v>
      </c>
      <c r="F1067" t="s">
        <v>182</v>
      </c>
      <c r="G1067" t="n">
        <v>74333.0</v>
      </c>
      <c r="H1067" t="n">
        <v>2365.0</v>
      </c>
      <c r="I1067" t="n">
        <v>73351.0</v>
      </c>
      <c r="J1067" t="n">
        <v>73363.0</v>
      </c>
      <c r="K1067" t="n">
        <v>73363.0</v>
      </c>
      <c r="L1067" t="n">
        <v>73763.0</v>
      </c>
      <c r="M1067" t="n">
        <v>73763.0</v>
      </c>
      <c r="N1067" t="n">
        <v>74333.0</v>
      </c>
      <c r="O1067" t="n">
        <v>74355.0</v>
      </c>
      <c r="P1067" t="n">
        <v>34035.0</v>
      </c>
    </row>
    <row r="1068">
      <c r="A1068" t="n">
        <v>1066.0</v>
      </c>
      <c r="B1068" t="n">
        <v>1.5001703E7</v>
      </c>
      <c r="C1068" t="n">
        <v>3.0</v>
      </c>
      <c r="D1068" t="n">
        <v>166.0</v>
      </c>
      <c r="E1068" t="n">
        <v>40500.0</v>
      </c>
      <c r="F1068" t="s">
        <v>194</v>
      </c>
      <c r="G1068" t="n">
        <v>26135.0</v>
      </c>
      <c r="H1068" t="n">
        <v>1274.0</v>
      </c>
      <c r="I1068" t="n">
        <v>25502.0</v>
      </c>
      <c r="J1068" t="n">
        <v>25508.0</v>
      </c>
      <c r="K1068" t="n">
        <v>25508.0</v>
      </c>
      <c r="L1068" t="n">
        <v>25535.0</v>
      </c>
      <c r="M1068" t="n">
        <v>25535.0</v>
      </c>
      <c r="N1068" t="n">
        <v>26135.0</v>
      </c>
      <c r="O1068" t="n">
        <v>26140.0</v>
      </c>
      <c r="P1068" t="n">
        <v>0.0</v>
      </c>
    </row>
    <row r="1069">
      <c r="A1069" t="n">
        <v>1067.0</v>
      </c>
      <c r="B1069" t="n">
        <v>1.5004384E7</v>
      </c>
      <c r="C1069" t="n">
        <v>4.0</v>
      </c>
      <c r="D1069" t="n">
        <v>833.0</v>
      </c>
      <c r="E1069" t="n">
        <v>36450.0</v>
      </c>
      <c r="F1069" t="s">
        <v>164</v>
      </c>
      <c r="G1069" t="n">
        <v>27310.0</v>
      </c>
      <c r="H1069" t="n">
        <v>1337.0</v>
      </c>
      <c r="I1069" t="n">
        <v>25441.0</v>
      </c>
      <c r="J1069" t="n">
        <v>25451.0</v>
      </c>
      <c r="K1069" t="n">
        <v>26304.0</v>
      </c>
      <c r="L1069" t="n">
        <v>26720.0</v>
      </c>
      <c r="M1069" t="n">
        <v>26720.0</v>
      </c>
      <c r="N1069" t="n">
        <v>27310.0</v>
      </c>
      <c r="O1069" t="n">
        <v>27342.0</v>
      </c>
      <c r="P1069" t="n">
        <v>0.0</v>
      </c>
    </row>
    <row r="1070">
      <c r="A1070" t="n">
        <v>1068.0</v>
      </c>
      <c r="B1070" t="n">
        <v>1.5002689E7</v>
      </c>
      <c r="C1070" t="n">
        <v>1.0</v>
      </c>
      <c r="D1070" t="n">
        <v>1000.0</v>
      </c>
      <c r="E1070" t="n">
        <v>40500.0</v>
      </c>
      <c r="F1070" t="s">
        <v>197</v>
      </c>
      <c r="G1070" t="n">
        <v>4454.0</v>
      </c>
      <c r="H1070" t="n">
        <v>151.0</v>
      </c>
      <c r="I1070" t="n">
        <v>2849.0</v>
      </c>
      <c r="J1070" t="n">
        <v>2856.0</v>
      </c>
      <c r="K1070" t="n">
        <v>3724.0</v>
      </c>
      <c r="L1070" t="n">
        <v>3854.0</v>
      </c>
      <c r="M1070" t="n">
        <v>3854.0</v>
      </c>
      <c r="N1070" t="n">
        <v>4454.0</v>
      </c>
      <c r="O1070" t="n">
        <v>4481.0</v>
      </c>
      <c r="P1070" t="n">
        <v>0.0</v>
      </c>
    </row>
    <row r="1071">
      <c r="A1071" t="n">
        <v>1069.0</v>
      </c>
      <c r="B1071" t="n">
        <v>1.5003716E7</v>
      </c>
      <c r="C1071" t="n">
        <v>1.0</v>
      </c>
      <c r="D1071" t="n">
        <v>1000.0</v>
      </c>
      <c r="E1071" t="n">
        <v>36450.0</v>
      </c>
      <c r="F1071" t="s">
        <v>182</v>
      </c>
      <c r="G1071" t="n">
        <v>116466.0</v>
      </c>
      <c r="H1071" t="n">
        <v>2776.0</v>
      </c>
      <c r="I1071" t="n">
        <v>115556.0</v>
      </c>
      <c r="J1071" t="n">
        <v>115568.0</v>
      </c>
      <c r="K1071" t="n">
        <v>115568.0</v>
      </c>
      <c r="L1071" t="n">
        <v>115896.0</v>
      </c>
      <c r="M1071" t="n">
        <v>115896.0</v>
      </c>
      <c r="N1071" t="n">
        <v>116466.0</v>
      </c>
      <c r="O1071" t="n">
        <v>116488.0</v>
      </c>
      <c r="P1071" t="n">
        <v>106408.0</v>
      </c>
    </row>
    <row r="1072">
      <c r="A1072" t="n">
        <v>1070.0</v>
      </c>
      <c r="B1072" t="n">
        <v>1.5003741E7</v>
      </c>
      <c r="C1072" t="n">
        <v>4.0</v>
      </c>
      <c r="D1072" t="n">
        <v>464.0</v>
      </c>
      <c r="E1072" t="n">
        <v>36450.0</v>
      </c>
      <c r="F1072" t="s">
        <v>164</v>
      </c>
      <c r="G1072" t="n">
        <v>57891.0</v>
      </c>
      <c r="H1072" t="n">
        <v>2137.0</v>
      </c>
      <c r="I1072" t="n">
        <v>56989.0</v>
      </c>
      <c r="J1072" t="n">
        <v>56999.0</v>
      </c>
      <c r="K1072" t="n">
        <v>56999.0</v>
      </c>
      <c r="L1072" t="n">
        <v>57301.0</v>
      </c>
      <c r="M1072" t="n">
        <v>57301.0</v>
      </c>
      <c r="N1072" t="n">
        <v>57891.0</v>
      </c>
      <c r="O1072" t="n">
        <v>57918.0</v>
      </c>
      <c r="P1072" t="n">
        <v>17598.0</v>
      </c>
    </row>
    <row r="1073">
      <c r="A1073" t="n">
        <v>1071.0</v>
      </c>
      <c r="B1073" t="n">
        <v>1.5001657E7</v>
      </c>
      <c r="C1073" t="n">
        <v>1.0</v>
      </c>
      <c r="D1073" t="n">
        <v>5.0</v>
      </c>
      <c r="E1073" t="n">
        <v>16200.0</v>
      </c>
      <c r="F1073" t="s">
        <v>187</v>
      </c>
      <c r="G1073" t="n">
        <v>175850.0</v>
      </c>
      <c r="H1073" t="n">
        <v>3000.0</v>
      </c>
      <c r="I1073" t="n">
        <v>175551.0</v>
      </c>
      <c r="J1073" t="n">
        <v>175556.0</v>
      </c>
      <c r="K1073" t="n">
        <v>175556.0</v>
      </c>
      <c r="L1073" t="n">
        <v>175580.0</v>
      </c>
      <c r="M1073" t="n">
        <v>175580.0</v>
      </c>
      <c r="N1073" t="n">
        <v>176070.0</v>
      </c>
      <c r="O1073" t="n">
        <v>176076.0</v>
      </c>
      <c r="P1073" t="n">
        <v>165996.0</v>
      </c>
    </row>
    <row r="1074">
      <c r="A1074" t="n">
        <v>1072.0</v>
      </c>
      <c r="B1074" t="n">
        <v>1.5004649E7</v>
      </c>
      <c r="C1074" t="n">
        <v>1.0</v>
      </c>
      <c r="D1074" t="n">
        <v>1000.0</v>
      </c>
      <c r="E1074" t="n">
        <v>40500.0</v>
      </c>
      <c r="F1074" t="s">
        <v>209</v>
      </c>
      <c r="G1074" t="n">
        <v>5875.0</v>
      </c>
      <c r="H1074" t="n">
        <v>248.0</v>
      </c>
      <c r="I1074" t="n">
        <v>4506.0</v>
      </c>
      <c r="J1074" t="n">
        <v>4512.0</v>
      </c>
      <c r="K1074" t="n">
        <v>4965.0</v>
      </c>
      <c r="L1074" t="n">
        <v>5275.0</v>
      </c>
      <c r="M1074" t="n">
        <v>5275.0</v>
      </c>
      <c r="N1074" t="n">
        <v>5880.0</v>
      </c>
      <c r="O1074" t="n">
        <v>5887.0</v>
      </c>
      <c r="P1074" t="n">
        <v>0.0</v>
      </c>
    </row>
    <row r="1075">
      <c r="A1075" t="n">
        <v>1073.0</v>
      </c>
      <c r="B1075" t="n">
        <v>1.5002825E7</v>
      </c>
      <c r="C1075" t="n">
        <v>4.0</v>
      </c>
      <c r="D1075" t="n">
        <v>450.0</v>
      </c>
      <c r="E1075" t="n">
        <v>40500.0</v>
      </c>
      <c r="F1075" t="s">
        <v>199</v>
      </c>
      <c r="G1075" t="n">
        <v>53044.0</v>
      </c>
      <c r="H1075" t="n">
        <v>2039.0</v>
      </c>
      <c r="I1075" t="n">
        <v>52269.0</v>
      </c>
      <c r="J1075" t="n">
        <v>52280.0</v>
      </c>
      <c r="K1075" t="n">
        <v>52341.0</v>
      </c>
      <c r="L1075" t="n">
        <v>52444.0</v>
      </c>
      <c r="M1075" t="n">
        <v>52444.0</v>
      </c>
      <c r="N1075" t="n">
        <v>53044.0</v>
      </c>
      <c r="O1075" t="n">
        <v>53055.0</v>
      </c>
      <c r="P1075" t="n">
        <v>12735.0</v>
      </c>
    </row>
    <row r="1076">
      <c r="A1076" t="n">
        <v>1074.0</v>
      </c>
      <c r="B1076" t="n">
        <v>1.5002825E7</v>
      </c>
      <c r="C1076" t="n">
        <v>4.0</v>
      </c>
      <c r="D1076" t="n">
        <v>450.0</v>
      </c>
      <c r="E1076" t="n">
        <v>40500.0</v>
      </c>
      <c r="F1076" t="s">
        <v>199</v>
      </c>
      <c r="G1076" t="n">
        <v>30029.0</v>
      </c>
      <c r="H1076" t="n">
        <v>1455.0</v>
      </c>
      <c r="I1076" t="n">
        <v>29273.0</v>
      </c>
      <c r="J1076" t="n">
        <v>29284.0</v>
      </c>
      <c r="K1076" t="n">
        <v>29326.0</v>
      </c>
      <c r="L1076" t="n">
        <v>29429.0</v>
      </c>
      <c r="M1076" t="n">
        <v>29429.0</v>
      </c>
      <c r="N1076" t="n">
        <v>30029.0</v>
      </c>
      <c r="O1076" t="n">
        <v>30040.0</v>
      </c>
      <c r="P1076" t="n">
        <v>0.0</v>
      </c>
    </row>
    <row r="1077">
      <c r="A1077" t="n">
        <v>1075.0</v>
      </c>
      <c r="B1077" t="n">
        <v>1.500325E7</v>
      </c>
      <c r="C1077" t="n">
        <v>4.0</v>
      </c>
      <c r="D1077" t="n">
        <v>250.0</v>
      </c>
      <c r="E1077" t="n">
        <v>40500.0</v>
      </c>
      <c r="F1077" t="s">
        <v>205</v>
      </c>
      <c r="G1077" t="n">
        <v>43689.0</v>
      </c>
      <c r="H1077" t="n">
        <v>1820.0</v>
      </c>
      <c r="I1077" t="n">
        <v>42970.0</v>
      </c>
      <c r="J1077" t="n">
        <v>42981.0</v>
      </c>
      <c r="K1077" t="n">
        <v>43005.0</v>
      </c>
      <c r="L1077" t="n">
        <v>43089.0</v>
      </c>
      <c r="M1077" t="n">
        <v>43089.0</v>
      </c>
      <c r="N1077" t="n">
        <v>43689.0</v>
      </c>
      <c r="O1077" t="n">
        <v>43695.0</v>
      </c>
      <c r="P1077" t="n">
        <v>3375.0</v>
      </c>
    </row>
    <row r="1078">
      <c r="A1078" t="n">
        <v>1076.0</v>
      </c>
      <c r="B1078" t="n">
        <v>1.5004699E7</v>
      </c>
      <c r="C1078" t="n">
        <v>2.0</v>
      </c>
      <c r="D1078" t="n">
        <v>592.0</v>
      </c>
      <c r="E1078" t="n">
        <v>36450.0</v>
      </c>
      <c r="F1078" t="s">
        <v>23</v>
      </c>
      <c r="G1078" t="n">
        <v>105382.0</v>
      </c>
      <c r="H1078" t="n">
        <v>2684.0</v>
      </c>
      <c r="I1078" t="n">
        <v>101089.0</v>
      </c>
      <c r="J1078" t="n">
        <v>101099.0</v>
      </c>
      <c r="K1078" t="n">
        <v>103590.0</v>
      </c>
      <c r="L1078" t="n">
        <v>104792.0</v>
      </c>
      <c r="M1078" t="n">
        <v>104792.0</v>
      </c>
      <c r="N1078" t="n">
        <v>105382.0</v>
      </c>
      <c r="O1078" t="n">
        <v>105409.0</v>
      </c>
      <c r="P1078" t="n">
        <v>85249.0</v>
      </c>
    </row>
    <row r="1079">
      <c r="A1079" t="n">
        <v>1077.0</v>
      </c>
      <c r="B1079" t="n">
        <v>1.5001707E7</v>
      </c>
      <c r="C1079" t="n">
        <v>4.0</v>
      </c>
      <c r="D1079" t="n">
        <v>1000.0</v>
      </c>
      <c r="E1079" t="n">
        <v>40500.0</v>
      </c>
      <c r="F1079" t="s">
        <v>192</v>
      </c>
      <c r="G1079" t="n">
        <v>34326.0</v>
      </c>
      <c r="H1079" t="n">
        <v>1569.0</v>
      </c>
      <c r="I1079" t="n">
        <v>33369.0</v>
      </c>
      <c r="J1079" t="n">
        <v>33374.0</v>
      </c>
      <c r="K1079" t="n">
        <v>33697.0</v>
      </c>
      <c r="L1079" t="n">
        <v>33726.0</v>
      </c>
      <c r="M1079" t="n">
        <v>33726.0</v>
      </c>
      <c r="N1079" t="n">
        <v>34335.0</v>
      </c>
      <c r="O1079" t="n">
        <v>34339.0</v>
      </c>
      <c r="P1079" t="n">
        <v>0.0</v>
      </c>
    </row>
    <row r="1080">
      <c r="A1080" t="n">
        <v>1078.0</v>
      </c>
      <c r="B1080" t="n">
        <v>1.5001657E7</v>
      </c>
      <c r="C1080" t="n">
        <v>4.0</v>
      </c>
      <c r="D1080" t="n">
        <v>5.0</v>
      </c>
      <c r="E1080" t="n">
        <v>16200.0</v>
      </c>
      <c r="F1080" t="s">
        <v>187</v>
      </c>
      <c r="G1080" t="n">
        <v>136970.0</v>
      </c>
      <c r="H1080" t="n">
        <v>2865.0</v>
      </c>
      <c r="I1080" t="n">
        <v>136671.0</v>
      </c>
      <c r="J1080" t="n">
        <v>136676.0</v>
      </c>
      <c r="K1080" t="n">
        <v>136676.0</v>
      </c>
      <c r="L1080" t="n">
        <v>136700.0</v>
      </c>
      <c r="M1080" t="n">
        <v>136700.0</v>
      </c>
      <c r="N1080" t="n">
        <v>137190.0</v>
      </c>
      <c r="O1080" t="n">
        <v>137196.0</v>
      </c>
      <c r="P1080" t="n">
        <v>96876.0</v>
      </c>
    </row>
    <row r="1081">
      <c r="A1081" t="n">
        <v>1079.0</v>
      </c>
      <c r="B1081" t="n">
        <v>1.5001657E7</v>
      </c>
      <c r="C1081" t="n">
        <v>1.0</v>
      </c>
      <c r="D1081" t="n">
        <v>5.0</v>
      </c>
      <c r="E1081" t="n">
        <v>16200.0</v>
      </c>
      <c r="F1081" t="s">
        <v>187</v>
      </c>
      <c r="G1081" t="n">
        <v>167210.0</v>
      </c>
      <c r="H1081" t="n">
        <v>2979.0</v>
      </c>
      <c r="I1081" t="n">
        <v>166911.0</v>
      </c>
      <c r="J1081" t="n">
        <v>166916.0</v>
      </c>
      <c r="K1081" t="n">
        <v>166916.0</v>
      </c>
      <c r="L1081" t="n">
        <v>166940.0</v>
      </c>
      <c r="M1081" t="n">
        <v>166940.0</v>
      </c>
      <c r="N1081" t="n">
        <v>167430.0</v>
      </c>
      <c r="O1081" t="n">
        <v>167436.0</v>
      </c>
      <c r="P1081" t="n">
        <v>157356.0</v>
      </c>
    </row>
    <row r="1082">
      <c r="A1082" t="n">
        <v>1080.0</v>
      </c>
      <c r="B1082" t="n">
        <v>1.5003725E7</v>
      </c>
      <c r="C1082" t="n">
        <v>4.0</v>
      </c>
      <c r="D1082" t="n">
        <v>1000.0</v>
      </c>
      <c r="E1082" t="n">
        <v>36450.0</v>
      </c>
      <c r="F1082" t="s">
        <v>182</v>
      </c>
      <c r="G1082" t="n">
        <v>47031.0</v>
      </c>
      <c r="H1082" t="n">
        <v>1907.0</v>
      </c>
      <c r="I1082" t="n">
        <v>46133.0</v>
      </c>
      <c r="J1082" t="n">
        <v>46145.0</v>
      </c>
      <c r="K1082" t="n">
        <v>46145.0</v>
      </c>
      <c r="L1082" t="n">
        <v>46461.0</v>
      </c>
      <c r="M1082" t="n">
        <v>46461.0</v>
      </c>
      <c r="N1082" t="n">
        <v>47031.0</v>
      </c>
      <c r="O1082" t="n">
        <v>47053.0</v>
      </c>
      <c r="P1082" t="n">
        <v>6733.0</v>
      </c>
    </row>
    <row r="1083">
      <c r="A1083" t="n">
        <v>1081.0</v>
      </c>
      <c r="B1083" t="n">
        <v>1.5003129E7</v>
      </c>
      <c r="C1083" t="n">
        <v>3.0</v>
      </c>
      <c r="D1083" t="n">
        <v>1000.0</v>
      </c>
      <c r="E1083" t="n">
        <v>36450.0</v>
      </c>
      <c r="F1083" t="s">
        <v>200</v>
      </c>
      <c r="G1083" t="n">
        <v>94327.0</v>
      </c>
      <c r="H1083" t="n">
        <v>2579.0</v>
      </c>
      <c r="I1083" t="n">
        <v>93455.0</v>
      </c>
      <c r="J1083" t="n">
        <v>93467.0</v>
      </c>
      <c r="K1083" t="n">
        <v>93467.0</v>
      </c>
      <c r="L1083" t="n">
        <v>93757.0</v>
      </c>
      <c r="M1083" t="n">
        <v>93757.0</v>
      </c>
      <c r="N1083" t="n">
        <v>94327.0</v>
      </c>
      <c r="O1083" t="n">
        <v>94349.0</v>
      </c>
      <c r="P1083" t="n">
        <v>64109.0</v>
      </c>
    </row>
    <row r="1084">
      <c r="A1084" t="n">
        <v>1082.0</v>
      </c>
      <c r="B1084" t="n">
        <v>1.50031E7</v>
      </c>
      <c r="C1084" t="n">
        <v>2.0</v>
      </c>
      <c r="D1084" t="n">
        <v>1000.0</v>
      </c>
      <c r="E1084" t="n">
        <v>36450.0</v>
      </c>
      <c r="F1084" t="s">
        <v>200</v>
      </c>
      <c r="G1084" t="n">
        <v>15732.0</v>
      </c>
      <c r="H1084" t="n">
        <v>797.0</v>
      </c>
      <c r="I1084" t="n">
        <v>14800.0</v>
      </c>
      <c r="J1084" t="n">
        <v>14812.0</v>
      </c>
      <c r="K1084" t="n">
        <v>14812.0</v>
      </c>
      <c r="L1084" t="n">
        <v>15162.0</v>
      </c>
      <c r="M1084" t="n">
        <v>15162.0</v>
      </c>
      <c r="N1084" t="n">
        <v>15732.0</v>
      </c>
      <c r="O1084" t="n">
        <v>15754.0</v>
      </c>
      <c r="P1084" t="n">
        <v>0.0</v>
      </c>
    </row>
    <row r="1085">
      <c r="A1085" t="n">
        <v>1083.0</v>
      </c>
      <c r="B1085" t="n">
        <v>1.5003805E7</v>
      </c>
      <c r="C1085" t="n">
        <v>2.0</v>
      </c>
      <c r="D1085" t="n">
        <v>1000.0</v>
      </c>
      <c r="E1085" t="n">
        <v>36450.0</v>
      </c>
      <c r="F1085" t="s">
        <v>182</v>
      </c>
      <c r="G1085" t="n">
        <v>5215.0</v>
      </c>
      <c r="H1085" t="n">
        <v>195.0</v>
      </c>
      <c r="I1085" t="n">
        <v>4228.0</v>
      </c>
      <c r="J1085" t="n">
        <v>4240.0</v>
      </c>
      <c r="K1085" t="n">
        <v>4364.0</v>
      </c>
      <c r="L1085" t="n">
        <v>4645.0</v>
      </c>
      <c r="M1085" t="n">
        <v>4645.0</v>
      </c>
      <c r="N1085" t="n">
        <v>5215.0</v>
      </c>
      <c r="O1085" t="n">
        <v>5237.0</v>
      </c>
      <c r="P1085" t="n">
        <v>0.0</v>
      </c>
    </row>
    <row r="1086">
      <c r="A1086" t="n">
        <v>1084.0</v>
      </c>
      <c r="B1086" t="n">
        <v>1.5003163E7</v>
      </c>
      <c r="C1086" t="n">
        <v>4.0</v>
      </c>
      <c r="D1086" t="n">
        <v>666.0</v>
      </c>
      <c r="E1086" t="n">
        <v>40500.0</v>
      </c>
      <c r="F1086" t="s">
        <v>201</v>
      </c>
      <c r="G1086" t="n">
        <v>74514.0</v>
      </c>
      <c r="H1086" t="n">
        <v>2371.0</v>
      </c>
      <c r="I1086" t="n">
        <v>73775.0</v>
      </c>
      <c r="J1086" t="n">
        <v>73786.0</v>
      </c>
      <c r="K1086" t="n">
        <v>73830.0</v>
      </c>
      <c r="L1086" t="n">
        <v>73914.0</v>
      </c>
      <c r="M1086" t="n">
        <v>73914.0</v>
      </c>
      <c r="N1086" t="n">
        <v>74514.0</v>
      </c>
      <c r="O1086" t="n">
        <v>74517.0</v>
      </c>
      <c r="P1086" t="n">
        <v>34197.0</v>
      </c>
    </row>
    <row r="1087">
      <c r="A1087" t="n">
        <v>1085.0</v>
      </c>
      <c r="B1087" t="n">
        <v>1.5001657E7</v>
      </c>
      <c r="C1087" t="n">
        <v>2.0</v>
      </c>
      <c r="D1087" t="n">
        <v>5.0</v>
      </c>
      <c r="E1087" t="n">
        <v>16200.0</v>
      </c>
      <c r="F1087" t="s">
        <v>187</v>
      </c>
      <c r="G1087" t="n">
        <v>70120.0</v>
      </c>
      <c r="H1087" t="n">
        <v>2320.0</v>
      </c>
      <c r="I1087" t="n">
        <v>69821.0</v>
      </c>
      <c r="J1087" t="n">
        <v>69826.0</v>
      </c>
      <c r="K1087" t="n">
        <v>69826.0</v>
      </c>
      <c r="L1087" t="n">
        <v>69850.0</v>
      </c>
      <c r="M1087" t="n">
        <v>69850.0</v>
      </c>
      <c r="N1087" t="n">
        <v>70120.0</v>
      </c>
      <c r="O1087" t="n">
        <v>70126.0</v>
      </c>
      <c r="P1087" t="n">
        <v>49966.0</v>
      </c>
    </row>
    <row r="1088">
      <c r="A1088" t="n">
        <v>1086.0</v>
      </c>
      <c r="B1088" t="n">
        <v>1.5003161E7</v>
      </c>
      <c r="C1088" t="n">
        <v>4.0</v>
      </c>
      <c r="D1088" t="n">
        <v>250.0</v>
      </c>
      <c r="E1088" t="n">
        <v>40500.0</v>
      </c>
      <c r="F1088" t="s">
        <v>181</v>
      </c>
      <c r="G1088" t="n">
        <v>91046.0</v>
      </c>
      <c r="H1088" t="n">
        <v>2559.0</v>
      </c>
      <c r="I1088" t="n">
        <v>90355.0</v>
      </c>
      <c r="J1088" t="n">
        <v>90366.0</v>
      </c>
      <c r="K1088" t="n">
        <v>90366.0</v>
      </c>
      <c r="L1088" t="n">
        <v>90446.0</v>
      </c>
      <c r="M1088" t="n">
        <v>90446.0</v>
      </c>
      <c r="N1088" t="n">
        <v>91046.0</v>
      </c>
      <c r="O1088" t="n">
        <v>91051.0</v>
      </c>
      <c r="P1088" t="n">
        <v>50731.0</v>
      </c>
    </row>
    <row r="1089">
      <c r="A1089" t="n">
        <v>1087.0</v>
      </c>
      <c r="B1089" t="n">
        <v>1.5003719E7</v>
      </c>
      <c r="C1089" t="n">
        <v>3.0</v>
      </c>
      <c r="D1089" t="n">
        <v>1000.0</v>
      </c>
      <c r="E1089" t="n">
        <v>36450.0</v>
      </c>
      <c r="F1089" t="s">
        <v>182</v>
      </c>
      <c r="G1089" t="n">
        <v>50109.0</v>
      </c>
      <c r="H1089" t="n">
        <v>1995.0</v>
      </c>
      <c r="I1089" t="n">
        <v>49284.0</v>
      </c>
      <c r="J1089" t="n">
        <v>49296.0</v>
      </c>
      <c r="K1089" t="n">
        <v>49296.0</v>
      </c>
      <c r="L1089" t="n">
        <v>49539.0</v>
      </c>
      <c r="M1089" t="n">
        <v>49539.0</v>
      </c>
      <c r="N1089" t="n">
        <v>50109.0</v>
      </c>
      <c r="O1089" t="n">
        <v>50132.0</v>
      </c>
      <c r="P1089" t="n">
        <v>19892.0</v>
      </c>
    </row>
    <row r="1090">
      <c r="A1090" t="n">
        <v>1088.0</v>
      </c>
      <c r="B1090" t="n">
        <v>1.5001657E7</v>
      </c>
      <c r="C1090" t="n">
        <v>1.0</v>
      </c>
      <c r="D1090" t="n">
        <v>5.0</v>
      </c>
      <c r="E1090" t="n">
        <v>16200.0</v>
      </c>
      <c r="F1090" t="s">
        <v>187</v>
      </c>
      <c r="G1090" t="n">
        <v>145000.0</v>
      </c>
      <c r="H1090" t="n">
        <v>2894.0</v>
      </c>
      <c r="I1090" t="n">
        <v>144701.0</v>
      </c>
      <c r="J1090" t="n">
        <v>144706.0</v>
      </c>
      <c r="K1090" t="n">
        <v>144706.0</v>
      </c>
      <c r="L1090" t="n">
        <v>144730.0</v>
      </c>
      <c r="M1090" t="n">
        <v>144730.0</v>
      </c>
      <c r="N1090" t="n">
        <v>145000.0</v>
      </c>
      <c r="O1090" t="n">
        <v>145006.0</v>
      </c>
      <c r="P1090" t="n">
        <v>134926.0</v>
      </c>
    </row>
    <row r="1091">
      <c r="A1091" t="n">
        <v>1089.0</v>
      </c>
      <c r="B1091" t="n">
        <v>1.5001667E7</v>
      </c>
      <c r="C1091" t="n">
        <v>4.0</v>
      </c>
      <c r="D1091" t="n">
        <v>650.0</v>
      </c>
      <c r="E1091" t="n">
        <v>20001.0</v>
      </c>
      <c r="F1091" t="s">
        <v>187</v>
      </c>
      <c r="G1091" t="n">
        <v>53286.0</v>
      </c>
      <c r="H1091" t="n">
        <v>2045.0</v>
      </c>
      <c r="I1091" t="n">
        <v>52765.0</v>
      </c>
      <c r="J1091" t="n">
        <v>52774.0</v>
      </c>
      <c r="K1091" t="n">
        <v>52774.0</v>
      </c>
      <c r="L1091" t="n">
        <v>52806.0</v>
      </c>
      <c r="M1091" t="n">
        <v>52806.0</v>
      </c>
      <c r="N1091" t="n">
        <v>53670.0</v>
      </c>
      <c r="O1091" t="n">
        <v>53677.0</v>
      </c>
      <c r="P1091" t="n">
        <v>13357.0</v>
      </c>
    </row>
    <row r="1092">
      <c r="A1092" t="n">
        <v>1090.0</v>
      </c>
      <c r="B1092" t="n">
        <v>1.5001657E7</v>
      </c>
      <c r="C1092" t="n">
        <v>2.0</v>
      </c>
      <c r="D1092" t="n">
        <v>5.0</v>
      </c>
      <c r="E1092" t="n">
        <v>16200.0</v>
      </c>
      <c r="F1092" t="s">
        <v>187</v>
      </c>
      <c r="G1092" t="n">
        <v>9945.0</v>
      </c>
      <c r="H1092" t="n">
        <v>526.0</v>
      </c>
      <c r="I1092" t="n">
        <v>9646.0</v>
      </c>
      <c r="J1092" t="n">
        <v>9651.0</v>
      </c>
      <c r="K1092" t="n">
        <v>9651.0</v>
      </c>
      <c r="L1092" t="n">
        <v>9675.0</v>
      </c>
      <c r="M1092" t="n">
        <v>9675.0</v>
      </c>
      <c r="N1092" t="n">
        <v>9945.0</v>
      </c>
      <c r="O1092" t="n">
        <v>9951.0</v>
      </c>
      <c r="P1092" t="n">
        <v>0.0</v>
      </c>
    </row>
    <row r="1093">
      <c r="A1093" t="n">
        <v>1091.0</v>
      </c>
      <c r="B1093" t="n">
        <v>1.5000027E7</v>
      </c>
      <c r="C1093" t="n">
        <v>3.0</v>
      </c>
      <c r="D1093" t="n">
        <v>320.0</v>
      </c>
      <c r="E1093" t="n">
        <v>36450.0</v>
      </c>
      <c r="F1093" t="s">
        <v>164</v>
      </c>
      <c r="G1093" t="n">
        <v>47063.0</v>
      </c>
      <c r="H1093" t="n">
        <v>1909.0</v>
      </c>
      <c r="I1093" t="n">
        <v>45559.0</v>
      </c>
      <c r="J1093" t="n">
        <v>45569.0</v>
      </c>
      <c r="K1093" t="n">
        <v>45990.0</v>
      </c>
      <c r="L1093" t="n">
        <v>46473.0</v>
      </c>
      <c r="M1093" t="n">
        <v>46473.0</v>
      </c>
      <c r="N1093" t="n">
        <v>47063.0</v>
      </c>
      <c r="O1093" t="n">
        <v>47090.0</v>
      </c>
      <c r="P1093" t="n">
        <v>16850.0</v>
      </c>
    </row>
    <row r="1094">
      <c r="A1094" t="n">
        <v>1092.0</v>
      </c>
      <c r="B1094" t="n">
        <v>1.5001703E7</v>
      </c>
      <c r="C1094" t="n">
        <v>4.0</v>
      </c>
      <c r="D1094" t="n">
        <v>166.0</v>
      </c>
      <c r="E1094" t="n">
        <v>40500.0</v>
      </c>
      <c r="F1094" t="s">
        <v>194</v>
      </c>
      <c r="G1094" t="n">
        <v>33335.0</v>
      </c>
      <c r="H1094" t="n">
        <v>1533.0</v>
      </c>
      <c r="I1094" t="n">
        <v>32702.0</v>
      </c>
      <c r="J1094" t="n">
        <v>32708.0</v>
      </c>
      <c r="K1094" t="n">
        <v>32708.0</v>
      </c>
      <c r="L1094" t="n">
        <v>32735.0</v>
      </c>
      <c r="M1094" t="n">
        <v>32735.0</v>
      </c>
      <c r="N1094" t="n">
        <v>33335.0</v>
      </c>
      <c r="O1094" t="n">
        <v>33340.0</v>
      </c>
      <c r="P1094" t="n">
        <v>0.0</v>
      </c>
    </row>
    <row r="1095">
      <c r="A1095" t="n">
        <v>1093.0</v>
      </c>
      <c r="B1095" t="n">
        <v>1.5004383E7</v>
      </c>
      <c r="C1095" t="n">
        <v>4.0</v>
      </c>
      <c r="D1095" t="n">
        <v>833.0</v>
      </c>
      <c r="E1095" t="n">
        <v>36450.0</v>
      </c>
      <c r="F1095" t="s">
        <v>164</v>
      </c>
      <c r="G1095" t="n">
        <v>25215.0</v>
      </c>
      <c r="H1095" t="n">
        <v>1224.0</v>
      </c>
      <c r="I1095" t="n">
        <v>24199.0</v>
      </c>
      <c r="J1095" t="n">
        <v>24209.0</v>
      </c>
      <c r="K1095" t="n">
        <v>24209.0</v>
      </c>
      <c r="L1095" t="n">
        <v>24625.0</v>
      </c>
      <c r="M1095" t="n">
        <v>24625.0</v>
      </c>
      <c r="N1095" t="n">
        <v>25215.0</v>
      </c>
      <c r="O1095" t="n">
        <v>25247.0</v>
      </c>
      <c r="P1095" t="n">
        <v>0.0</v>
      </c>
    </row>
    <row r="1096">
      <c r="A1096" t="n">
        <v>1094.0</v>
      </c>
      <c r="B1096" t="n">
        <v>1.500325E7</v>
      </c>
      <c r="C1096" t="n">
        <v>4.0</v>
      </c>
      <c r="D1096" t="n">
        <v>250.0</v>
      </c>
      <c r="E1096" t="n">
        <v>40500.0</v>
      </c>
      <c r="F1096" t="s">
        <v>205</v>
      </c>
      <c r="G1096" t="n">
        <v>32781.0</v>
      </c>
      <c r="H1096" t="n">
        <v>1510.0</v>
      </c>
      <c r="I1096" t="n">
        <v>32070.0</v>
      </c>
      <c r="J1096" t="n">
        <v>32081.0</v>
      </c>
      <c r="K1096" t="n">
        <v>32097.0</v>
      </c>
      <c r="L1096" t="n">
        <v>32181.0</v>
      </c>
      <c r="M1096" t="n">
        <v>32181.0</v>
      </c>
      <c r="N1096" t="n">
        <v>32781.0</v>
      </c>
      <c r="O1096" t="n">
        <v>32787.0</v>
      </c>
      <c r="P1096" t="n">
        <v>0.0</v>
      </c>
    </row>
    <row r="1097">
      <c r="A1097" t="n">
        <v>1095.0</v>
      </c>
      <c r="B1097" t="n">
        <v>1.5003243E7</v>
      </c>
      <c r="C1097" t="n">
        <v>4.0</v>
      </c>
      <c r="D1097" t="n">
        <v>500.0</v>
      </c>
      <c r="E1097" t="n">
        <v>40500.0</v>
      </c>
      <c r="F1097" t="s">
        <v>204</v>
      </c>
      <c r="G1097" t="n">
        <v>17275.0</v>
      </c>
      <c r="H1097" t="n">
        <v>887.0</v>
      </c>
      <c r="I1097" t="n">
        <v>15868.0</v>
      </c>
      <c r="J1097" t="n">
        <v>15885.0</v>
      </c>
      <c r="K1097" t="n">
        <v>16595.0</v>
      </c>
      <c r="L1097" t="n">
        <v>16675.0</v>
      </c>
      <c r="M1097" t="n">
        <v>16675.0</v>
      </c>
      <c r="N1097" t="n">
        <v>17279.0</v>
      </c>
      <c r="O1097" t="n">
        <v>17295.0</v>
      </c>
      <c r="P1097" t="n">
        <v>0.0</v>
      </c>
    </row>
    <row r="1098">
      <c r="A1098" t="n">
        <v>1096.0</v>
      </c>
      <c r="B1098" t="n">
        <v>1.5002825E7</v>
      </c>
      <c r="C1098" t="n">
        <v>2.0</v>
      </c>
      <c r="D1098" t="n">
        <v>450.0</v>
      </c>
      <c r="E1098" t="n">
        <v>40500.0</v>
      </c>
      <c r="F1098" t="s">
        <v>199</v>
      </c>
      <c r="G1098" t="n">
        <v>14164.0</v>
      </c>
      <c r="H1098" t="n">
        <v>702.0</v>
      </c>
      <c r="I1098" t="n">
        <v>13442.0</v>
      </c>
      <c r="J1098" t="n">
        <v>13453.0</v>
      </c>
      <c r="K1098" t="n">
        <v>13461.0</v>
      </c>
      <c r="L1098" t="n">
        <v>13564.0</v>
      </c>
      <c r="M1098" t="n">
        <v>13564.0</v>
      </c>
      <c r="N1098" t="n">
        <v>14180.0</v>
      </c>
      <c r="O1098" t="n">
        <v>14191.0</v>
      </c>
      <c r="P1098" t="n">
        <v>0.0</v>
      </c>
    </row>
    <row r="1099">
      <c r="A1099" t="n">
        <v>1097.0</v>
      </c>
      <c r="B1099" t="n">
        <v>1.5002824E7</v>
      </c>
      <c r="C1099" t="n">
        <v>4.0</v>
      </c>
      <c r="D1099" t="n">
        <v>250.0</v>
      </c>
      <c r="E1099" t="n">
        <v>40500.0</v>
      </c>
      <c r="F1099" t="s">
        <v>198</v>
      </c>
      <c r="G1099" t="n">
        <v>34221.0</v>
      </c>
      <c r="H1099" t="n">
        <v>1561.0</v>
      </c>
      <c r="I1099" t="n">
        <v>33509.0</v>
      </c>
      <c r="J1099" t="n">
        <v>33520.0</v>
      </c>
      <c r="K1099" t="n">
        <v>33537.0</v>
      </c>
      <c r="L1099" t="n">
        <v>33621.0</v>
      </c>
      <c r="M1099" t="n">
        <v>33621.0</v>
      </c>
      <c r="N1099" t="n">
        <v>34221.0</v>
      </c>
      <c r="O1099" t="n">
        <v>34227.0</v>
      </c>
      <c r="P1099" t="n">
        <v>0.0</v>
      </c>
    </row>
    <row r="1100">
      <c r="A1100" t="n">
        <v>1098.0</v>
      </c>
      <c r="B1100" t="n">
        <v>1.5001697E7</v>
      </c>
      <c r="C1100" t="n">
        <v>3.0</v>
      </c>
      <c r="D1100" t="n">
        <v>83.0</v>
      </c>
      <c r="E1100" t="n">
        <v>40500.0</v>
      </c>
      <c r="F1100" t="s">
        <v>192</v>
      </c>
      <c r="G1100" t="n">
        <v>118294.0</v>
      </c>
      <c r="H1100" t="n">
        <v>2789.0</v>
      </c>
      <c r="I1100" t="n">
        <v>117662.0</v>
      </c>
      <c r="J1100" t="n">
        <v>117667.0</v>
      </c>
      <c r="K1100" t="n">
        <v>117667.0</v>
      </c>
      <c r="L1100" t="n">
        <v>117694.0</v>
      </c>
      <c r="M1100" t="n">
        <v>117694.0</v>
      </c>
      <c r="N1100" t="n">
        <v>118294.0</v>
      </c>
      <c r="O1100" t="n">
        <v>118299.0</v>
      </c>
      <c r="P1100" t="n">
        <v>88059.0</v>
      </c>
    </row>
    <row r="1101">
      <c r="A1101" t="n">
        <v>1099.0</v>
      </c>
      <c r="B1101" t="n">
        <v>1.5004894E7</v>
      </c>
      <c r="C1101" t="n">
        <v>2.0</v>
      </c>
      <c r="D1101" t="n">
        <v>500.0</v>
      </c>
      <c r="E1101" t="n">
        <v>40500.0</v>
      </c>
      <c r="F1101" t="s">
        <v>183</v>
      </c>
      <c r="G1101" t="n">
        <v>4474.0</v>
      </c>
      <c r="H1101" t="n">
        <v>152.0</v>
      </c>
      <c r="I1101" t="n">
        <v>2981.0</v>
      </c>
      <c r="J1101" t="n">
        <v>2992.0</v>
      </c>
      <c r="K1101" t="n">
        <v>3828.0</v>
      </c>
      <c r="L1101" t="n">
        <v>3874.0</v>
      </c>
      <c r="M1101" t="n">
        <v>3874.0</v>
      </c>
      <c r="N1101" t="n">
        <v>4474.0</v>
      </c>
      <c r="O1101" t="n">
        <v>4480.0</v>
      </c>
      <c r="P1101" t="n">
        <v>0.0</v>
      </c>
    </row>
    <row r="1102">
      <c r="A1102" t="n">
        <v>1100.0</v>
      </c>
      <c r="B1102" t="n">
        <v>1.5002825E7</v>
      </c>
      <c r="C1102" t="n">
        <v>2.0</v>
      </c>
      <c r="D1102" t="n">
        <v>450.0</v>
      </c>
      <c r="E1102" t="n">
        <v>40500.0</v>
      </c>
      <c r="F1102" t="s">
        <v>199</v>
      </c>
      <c r="G1102" t="n">
        <v>50805.0</v>
      </c>
      <c r="H1102" t="n">
        <v>2015.0</v>
      </c>
      <c r="I1102" t="n">
        <v>50091.0</v>
      </c>
      <c r="J1102" t="n">
        <v>50102.0</v>
      </c>
      <c r="K1102" t="n">
        <v>50102.0</v>
      </c>
      <c r="L1102" t="n">
        <v>50205.0</v>
      </c>
      <c r="M1102" t="n">
        <v>50205.0</v>
      </c>
      <c r="N1102" t="n">
        <v>52230.0</v>
      </c>
      <c r="O1102" t="n">
        <v>52241.0</v>
      </c>
      <c r="P1102" t="n">
        <v>32081.0</v>
      </c>
    </row>
    <row r="1103">
      <c r="A1103" t="n">
        <v>1101.0</v>
      </c>
      <c r="B1103" t="n">
        <v>1.5003153E7</v>
      </c>
      <c r="C1103" t="n">
        <v>1.0</v>
      </c>
      <c r="D1103" t="n">
        <v>500.0</v>
      </c>
      <c r="E1103" t="n">
        <v>40500.0</v>
      </c>
      <c r="F1103" t="s">
        <v>181</v>
      </c>
      <c r="G1103" t="n">
        <v>2969.0</v>
      </c>
      <c r="H1103" t="n">
        <v>58.0</v>
      </c>
      <c r="I1103" t="n">
        <v>186.0</v>
      </c>
      <c r="J1103" t="n">
        <v>197.0</v>
      </c>
      <c r="K1103" t="n">
        <v>2321.0</v>
      </c>
      <c r="L1103" t="n">
        <v>2369.0</v>
      </c>
      <c r="M1103" t="n">
        <v>2369.0</v>
      </c>
      <c r="N1103" t="n">
        <v>2969.0</v>
      </c>
      <c r="O1103" t="n">
        <v>2975.0</v>
      </c>
      <c r="P1103" t="n">
        <v>0.0</v>
      </c>
    </row>
    <row r="1104">
      <c r="A1104" t="n">
        <v>1102.0</v>
      </c>
      <c r="B1104" t="n">
        <v>1.5002825E7</v>
      </c>
      <c r="C1104" t="n">
        <v>2.0</v>
      </c>
      <c r="D1104" t="n">
        <v>450.0</v>
      </c>
      <c r="E1104" t="n">
        <v>40500.0</v>
      </c>
      <c r="F1104" t="s">
        <v>199</v>
      </c>
      <c r="G1104" t="n">
        <v>9966.0</v>
      </c>
      <c r="H1104" t="n">
        <v>529.0</v>
      </c>
      <c r="I1104" t="n">
        <v>9051.0</v>
      </c>
      <c r="J1104" t="n">
        <v>9062.0</v>
      </c>
      <c r="K1104" t="n">
        <v>9263.0</v>
      </c>
      <c r="L1104" t="n">
        <v>9366.0</v>
      </c>
      <c r="M1104" t="n">
        <v>9366.0</v>
      </c>
      <c r="N1104" t="n">
        <v>9966.0</v>
      </c>
      <c r="O1104" t="n">
        <v>9977.0</v>
      </c>
      <c r="P1104" t="n">
        <v>0.0</v>
      </c>
    </row>
    <row r="1105">
      <c r="A1105" t="n">
        <v>1103.0</v>
      </c>
      <c r="B1105" t="n">
        <v>1.500317E7</v>
      </c>
      <c r="C1105" t="n">
        <v>2.0</v>
      </c>
      <c r="D1105" t="n">
        <v>1000.0</v>
      </c>
      <c r="E1105" t="n">
        <v>36450.0</v>
      </c>
      <c r="F1105" t="s">
        <v>200</v>
      </c>
      <c r="G1105" t="n">
        <v>14550.0</v>
      </c>
      <c r="H1105" t="n">
        <v>734.0</v>
      </c>
      <c r="I1105" t="n">
        <v>13598.0</v>
      </c>
      <c r="J1105" t="n">
        <v>13610.0</v>
      </c>
      <c r="K1105" t="n">
        <v>13610.0</v>
      </c>
      <c r="L1105" t="n">
        <v>13980.0</v>
      </c>
      <c r="M1105" t="n">
        <v>13980.0</v>
      </c>
      <c r="N1105" t="n">
        <v>14550.0</v>
      </c>
      <c r="O1105" t="n">
        <v>14572.0</v>
      </c>
      <c r="P1105" t="n">
        <v>0.0</v>
      </c>
    </row>
    <row r="1106">
      <c r="A1106" t="n">
        <v>1104.0</v>
      </c>
      <c r="B1106" t="n">
        <v>1.5001699E7</v>
      </c>
      <c r="C1106" t="n">
        <v>3.0</v>
      </c>
      <c r="D1106" t="n">
        <v>1000.0</v>
      </c>
      <c r="E1106" t="n">
        <v>40500.0</v>
      </c>
      <c r="F1106" t="s">
        <v>193</v>
      </c>
      <c r="G1106" t="n">
        <v>8570.0</v>
      </c>
      <c r="H1106" t="n">
        <v>433.0</v>
      </c>
      <c r="I1106" t="n">
        <v>7372.0</v>
      </c>
      <c r="J1106" t="n">
        <v>7381.0</v>
      </c>
      <c r="K1106" t="n">
        <v>7924.0</v>
      </c>
      <c r="L1106" t="n">
        <v>7970.0</v>
      </c>
      <c r="M1106" t="n">
        <v>7970.0</v>
      </c>
      <c r="N1106" t="n">
        <v>8570.0</v>
      </c>
      <c r="O1106" t="n">
        <v>8574.0</v>
      </c>
      <c r="P1106" t="n">
        <v>0.0</v>
      </c>
    </row>
    <row r="1107">
      <c r="A1107" t="n">
        <v>1105.0</v>
      </c>
      <c r="B1107" t="n">
        <v>1.5002677E7</v>
      </c>
      <c r="C1107" t="n">
        <v>1.0</v>
      </c>
      <c r="D1107" t="n">
        <v>125.0</v>
      </c>
      <c r="E1107" t="n">
        <v>40500.0</v>
      </c>
      <c r="F1107" t="s">
        <v>196</v>
      </c>
      <c r="G1107" t="n">
        <v>3217.0</v>
      </c>
      <c r="H1107" t="n">
        <v>78.0</v>
      </c>
      <c r="I1107" t="n">
        <v>2536.0</v>
      </c>
      <c r="J1107" t="n">
        <v>2548.0</v>
      </c>
      <c r="K1107" t="n">
        <v>2548.0</v>
      </c>
      <c r="L1107" t="n">
        <v>2617.0</v>
      </c>
      <c r="M1107" t="n">
        <v>2617.0</v>
      </c>
      <c r="N1107" t="n">
        <v>3220.0</v>
      </c>
      <c r="O1107" t="n">
        <v>3225.0</v>
      </c>
      <c r="P1107" t="n">
        <v>0.0</v>
      </c>
    </row>
    <row r="1108">
      <c r="A1108" t="n">
        <v>1106.0</v>
      </c>
      <c r="B1108" t="n">
        <v>1.5001657E7</v>
      </c>
      <c r="C1108" t="n">
        <v>3.0</v>
      </c>
      <c r="D1108" t="n">
        <v>5.0</v>
      </c>
      <c r="E1108" t="n">
        <v>16200.0</v>
      </c>
      <c r="F1108" t="s">
        <v>187</v>
      </c>
      <c r="G1108" t="n">
        <v>22295.0</v>
      </c>
      <c r="H1108" t="n">
        <v>1085.0</v>
      </c>
      <c r="I1108" t="n">
        <v>21996.0</v>
      </c>
      <c r="J1108" t="n">
        <v>22001.0</v>
      </c>
      <c r="K1108" t="n">
        <v>22001.0</v>
      </c>
      <c r="L1108" t="n">
        <v>22025.0</v>
      </c>
      <c r="M1108" t="n">
        <v>22025.0</v>
      </c>
      <c r="N1108" t="n">
        <v>22295.0</v>
      </c>
      <c r="O1108" t="n">
        <v>22301.0</v>
      </c>
      <c r="P1108" t="n">
        <v>0.0</v>
      </c>
    </row>
    <row r="1109">
      <c r="A1109" t="n">
        <v>1107.0</v>
      </c>
      <c r="B1109" t="n">
        <v>1.5005094E7</v>
      </c>
      <c r="C1109" t="n">
        <v>3.0</v>
      </c>
      <c r="D1109" t="n">
        <v>250.0</v>
      </c>
      <c r="E1109" t="n">
        <v>40500.0</v>
      </c>
      <c r="F1109" t="s">
        <v>190</v>
      </c>
      <c r="G1109" t="n">
        <v>18616.0</v>
      </c>
      <c r="H1109" t="n">
        <v>962.0</v>
      </c>
      <c r="I1109" t="n">
        <v>17151.0</v>
      </c>
      <c r="J1109" t="n">
        <v>17168.0</v>
      </c>
      <c r="K1109" t="n">
        <v>17932.0</v>
      </c>
      <c r="L1109" t="n">
        <v>18016.0</v>
      </c>
      <c r="M1109" t="n">
        <v>18016.0</v>
      </c>
      <c r="N1109" t="n">
        <v>18616.0</v>
      </c>
      <c r="O1109" t="n">
        <v>18622.0</v>
      </c>
      <c r="P1109" t="n">
        <v>0.0</v>
      </c>
    </row>
    <row r="1110">
      <c r="A1110" t="n">
        <v>1108.0</v>
      </c>
      <c r="B1110" t="n">
        <v>1.5003706E7</v>
      </c>
      <c r="C1110" t="n">
        <v>1.0</v>
      </c>
      <c r="D1110" t="n">
        <v>1000.0</v>
      </c>
      <c r="E1110" t="n">
        <v>36450.0</v>
      </c>
      <c r="F1110" t="s">
        <v>182</v>
      </c>
      <c r="G1110" t="n">
        <v>8291.0</v>
      </c>
      <c r="H1110" t="n">
        <v>404.0</v>
      </c>
      <c r="I1110" t="n">
        <v>7466.0</v>
      </c>
      <c r="J1110" t="n">
        <v>7478.0</v>
      </c>
      <c r="K1110" t="n">
        <v>7478.0</v>
      </c>
      <c r="L1110" t="n">
        <v>7721.0</v>
      </c>
      <c r="M1110" t="n">
        <v>7721.0</v>
      </c>
      <c r="N1110" t="n">
        <v>8291.0</v>
      </c>
      <c r="O1110" t="n">
        <v>8314.0</v>
      </c>
      <c r="P1110" t="n">
        <v>0.0</v>
      </c>
    </row>
    <row r="1111">
      <c r="A1111" t="n">
        <v>1109.0</v>
      </c>
      <c r="B1111" t="n">
        <v>1.5004331E7</v>
      </c>
      <c r="C1111" t="n">
        <v>1.0</v>
      </c>
      <c r="D1111" t="n">
        <v>309.0</v>
      </c>
      <c r="E1111" t="n">
        <v>16200.0</v>
      </c>
      <c r="F1111" t="s">
        <v>182</v>
      </c>
      <c r="G1111" t="n">
        <v>3087.0</v>
      </c>
      <c r="H1111" t="n">
        <v>68.0</v>
      </c>
      <c r="I1111" t="n">
        <v>2638.0</v>
      </c>
      <c r="J1111" t="n">
        <v>2650.0</v>
      </c>
      <c r="K1111" t="n">
        <v>2650.0</v>
      </c>
      <c r="L1111" t="n">
        <v>2727.0</v>
      </c>
      <c r="M1111" t="n">
        <v>2727.0</v>
      </c>
      <c r="N1111" t="n">
        <v>3089.0</v>
      </c>
      <c r="O1111" t="n">
        <v>3101.0</v>
      </c>
      <c r="P1111" t="n">
        <v>0.0</v>
      </c>
    </row>
    <row r="1112">
      <c r="A1112" t="n">
        <v>1110.0</v>
      </c>
      <c r="B1112" t="n">
        <v>1.5002826E7</v>
      </c>
      <c r="C1112" t="n">
        <v>2.0</v>
      </c>
      <c r="D1112" t="n">
        <v>500.0</v>
      </c>
      <c r="E1112" t="n">
        <v>40500.0</v>
      </c>
      <c r="F1112" t="s">
        <v>25</v>
      </c>
      <c r="G1112" t="n">
        <v>18318.0</v>
      </c>
      <c r="H1112" t="n">
        <v>934.0</v>
      </c>
      <c r="I1112" t="n">
        <v>17559.0</v>
      </c>
      <c r="J1112" t="n">
        <v>17571.0</v>
      </c>
      <c r="K1112" t="n">
        <v>17670.0</v>
      </c>
      <c r="L1112" t="n">
        <v>17718.0</v>
      </c>
      <c r="M1112" t="n">
        <v>17718.0</v>
      </c>
      <c r="N1112" t="n">
        <v>18318.0</v>
      </c>
      <c r="O1112" t="n">
        <v>18328.0</v>
      </c>
      <c r="P1112" t="n">
        <v>0.0</v>
      </c>
    </row>
    <row r="1113">
      <c r="A1113" t="n">
        <v>1111.0</v>
      </c>
      <c r="B1113" t="n">
        <v>1.5004383E7</v>
      </c>
      <c r="C1113" t="n">
        <v>4.0</v>
      </c>
      <c r="D1113" t="n">
        <v>833.0</v>
      </c>
      <c r="E1113" t="n">
        <v>36450.0</v>
      </c>
      <c r="F1113" t="s">
        <v>164</v>
      </c>
      <c r="G1113" t="n">
        <v>34036.0</v>
      </c>
      <c r="H1113" t="n">
        <v>1549.0</v>
      </c>
      <c r="I1113" t="n">
        <v>32102.0</v>
      </c>
      <c r="J1113" t="n">
        <v>32112.0</v>
      </c>
      <c r="K1113" t="n">
        <v>33030.0</v>
      </c>
      <c r="L1113" t="n">
        <v>33446.0</v>
      </c>
      <c r="M1113" t="n">
        <v>33446.0</v>
      </c>
      <c r="N1113" t="n">
        <v>34036.0</v>
      </c>
      <c r="O1113" t="n">
        <v>34068.0</v>
      </c>
      <c r="P1113" t="n">
        <v>0.0</v>
      </c>
    </row>
    <row r="1114">
      <c r="A1114" t="n">
        <v>1112.0</v>
      </c>
      <c r="B1114" t="n">
        <v>1.5000031E7</v>
      </c>
      <c r="C1114" t="n">
        <v>3.0</v>
      </c>
      <c r="D1114" t="n">
        <v>363.0</v>
      </c>
      <c r="E1114" t="n">
        <v>36450.0</v>
      </c>
      <c r="F1114" t="s">
        <v>164</v>
      </c>
      <c r="G1114" t="n">
        <v>95693.0</v>
      </c>
      <c r="H1114" t="n">
        <v>2596.0</v>
      </c>
      <c r="I1114" t="n">
        <v>94610.0</v>
      </c>
      <c r="J1114" t="n">
        <v>94620.0</v>
      </c>
      <c r="K1114" t="n">
        <v>94620.0</v>
      </c>
      <c r="L1114" t="n">
        <v>95103.0</v>
      </c>
      <c r="M1114" t="n">
        <v>95103.0</v>
      </c>
      <c r="N1114" t="n">
        <v>95693.0</v>
      </c>
      <c r="O1114" t="n">
        <v>95720.0</v>
      </c>
      <c r="P1114" t="n">
        <v>65480.0</v>
      </c>
    </row>
    <row r="1115">
      <c r="A1115" t="n">
        <v>1113.0</v>
      </c>
      <c r="B1115" t="n">
        <v>1.5001701E7</v>
      </c>
      <c r="C1115" t="n">
        <v>1.0</v>
      </c>
      <c r="D1115" t="n">
        <v>1000.0</v>
      </c>
      <c r="E1115" t="n">
        <v>40500.0</v>
      </c>
      <c r="F1115" t="s">
        <v>193</v>
      </c>
      <c r="G1115" t="n">
        <v>7420.0</v>
      </c>
      <c r="H1115" t="n">
        <v>354.0</v>
      </c>
      <c r="I1115" t="n">
        <v>6025.0</v>
      </c>
      <c r="J1115" t="n">
        <v>6034.0</v>
      </c>
      <c r="K1115" t="n">
        <v>6774.0</v>
      </c>
      <c r="L1115" t="n">
        <v>6820.0</v>
      </c>
      <c r="M1115" t="n">
        <v>6820.0</v>
      </c>
      <c r="N1115" t="n">
        <v>7441.0</v>
      </c>
      <c r="O1115" t="n">
        <v>7445.0</v>
      </c>
      <c r="P1115" t="n">
        <v>0.0</v>
      </c>
    </row>
    <row r="1116">
      <c r="A1116" t="n">
        <v>1114.0</v>
      </c>
      <c r="B1116" t="n">
        <v>1.5001696E7</v>
      </c>
      <c r="C1116" t="n">
        <v>4.0</v>
      </c>
      <c r="D1116" t="n">
        <v>166.0</v>
      </c>
      <c r="E1116" t="n">
        <v>40500.0</v>
      </c>
      <c r="F1116" t="s">
        <v>192</v>
      </c>
      <c r="G1116" t="n">
        <v>36214.0</v>
      </c>
      <c r="H1116" t="n">
        <v>1632.0</v>
      </c>
      <c r="I1116" t="n">
        <v>35582.0</v>
      </c>
      <c r="J1116" t="n">
        <v>35587.0</v>
      </c>
      <c r="K1116" t="n">
        <v>35587.0</v>
      </c>
      <c r="L1116" t="n">
        <v>35614.0</v>
      </c>
      <c r="M1116" t="n">
        <v>35614.0</v>
      </c>
      <c r="N1116" t="n">
        <v>36214.0</v>
      </c>
      <c r="O1116" t="n">
        <v>36219.0</v>
      </c>
      <c r="P1116" t="n">
        <v>0.0</v>
      </c>
    </row>
    <row r="1117">
      <c r="A1117" t="n">
        <v>1115.0</v>
      </c>
      <c r="B1117" t="n">
        <v>1.5003243E7</v>
      </c>
      <c r="C1117" t="n">
        <v>3.0</v>
      </c>
      <c r="D1117" t="n">
        <v>500.0</v>
      </c>
      <c r="E1117" t="n">
        <v>40500.0</v>
      </c>
      <c r="F1117" t="s">
        <v>204</v>
      </c>
      <c r="G1117" t="n">
        <v>8735.0</v>
      </c>
      <c r="H1117" t="n">
        <v>446.0</v>
      </c>
      <c r="I1117" t="n">
        <v>7397.0</v>
      </c>
      <c r="J1117" t="n">
        <v>7414.0</v>
      </c>
      <c r="K1117" t="n">
        <v>8055.0</v>
      </c>
      <c r="L1117" t="n">
        <v>8135.0</v>
      </c>
      <c r="M1117" t="n">
        <v>8135.0</v>
      </c>
      <c r="N1117" t="n">
        <v>8735.0</v>
      </c>
      <c r="O1117" t="n">
        <v>8751.0</v>
      </c>
      <c r="P1117" t="n">
        <v>0.0</v>
      </c>
    </row>
    <row r="1118">
      <c r="A1118" t="n">
        <v>1116.0</v>
      </c>
      <c r="B1118" t="n">
        <v>1.5004707E7</v>
      </c>
      <c r="C1118" t="n">
        <v>3.0</v>
      </c>
      <c r="D1118" t="n">
        <v>363.0</v>
      </c>
      <c r="E1118" t="n">
        <v>36450.0</v>
      </c>
      <c r="F1118" t="s">
        <v>23</v>
      </c>
      <c r="G1118" t="n">
        <v>24262.0</v>
      </c>
      <c r="H1118" t="n">
        <v>1177.0</v>
      </c>
      <c r="I1118" t="n">
        <v>22017.0</v>
      </c>
      <c r="J1118" t="n">
        <v>22027.0</v>
      </c>
      <c r="K1118" t="n">
        <v>22950.0</v>
      </c>
      <c r="L1118" t="n">
        <v>23672.0</v>
      </c>
      <c r="M1118" t="n">
        <v>23672.0</v>
      </c>
      <c r="N1118" t="n">
        <v>24262.0</v>
      </c>
      <c r="O1118" t="n">
        <v>24289.0</v>
      </c>
      <c r="P1118" t="n">
        <v>0.0</v>
      </c>
    </row>
    <row r="1119">
      <c r="A1119" t="n">
        <v>1117.0</v>
      </c>
      <c r="B1119" t="n">
        <v>1.5001704E7</v>
      </c>
      <c r="C1119" t="n">
        <v>2.0</v>
      </c>
      <c r="D1119" t="n">
        <v>83.0</v>
      </c>
      <c r="E1119" t="n">
        <v>40500.0</v>
      </c>
      <c r="F1119" t="s">
        <v>194</v>
      </c>
      <c r="G1119" t="n">
        <v>94617.0</v>
      </c>
      <c r="H1119" t="n">
        <v>2583.0</v>
      </c>
      <c r="I1119" t="n">
        <v>93819.0</v>
      </c>
      <c r="J1119" t="n">
        <v>93824.0</v>
      </c>
      <c r="K1119" t="n">
        <v>93990.0</v>
      </c>
      <c r="L1119" t="n">
        <v>94017.0</v>
      </c>
      <c r="M1119" t="n">
        <v>94017.0</v>
      </c>
      <c r="N1119" t="n">
        <v>94617.0</v>
      </c>
      <c r="O1119" t="n">
        <v>94622.0</v>
      </c>
      <c r="P1119" t="n">
        <v>74462.0</v>
      </c>
    </row>
    <row r="1120">
      <c r="A1120" t="n">
        <v>1118.0</v>
      </c>
      <c r="B1120" t="n">
        <v>1.5003741E7</v>
      </c>
      <c r="C1120" t="n">
        <v>2.0</v>
      </c>
      <c r="D1120" t="n">
        <v>464.0</v>
      </c>
      <c r="E1120" t="n">
        <v>36450.0</v>
      </c>
      <c r="F1120" t="s">
        <v>164</v>
      </c>
      <c r="G1120" t="n">
        <v>44002.0</v>
      </c>
      <c r="H1120" t="n">
        <v>1822.0</v>
      </c>
      <c r="I1120" t="n">
        <v>42246.0</v>
      </c>
      <c r="J1120" t="n">
        <v>42256.0</v>
      </c>
      <c r="K1120" t="n">
        <v>43110.0</v>
      </c>
      <c r="L1120" t="n">
        <v>43412.0</v>
      </c>
      <c r="M1120" t="n">
        <v>43412.0</v>
      </c>
      <c r="N1120" t="n">
        <v>44002.0</v>
      </c>
      <c r="O1120" t="n">
        <v>44029.0</v>
      </c>
      <c r="P1120" t="n">
        <v>23869.0</v>
      </c>
    </row>
    <row r="1121">
      <c r="A1121" t="n">
        <v>1119.0</v>
      </c>
      <c r="B1121" t="n">
        <v>1.5001657E7</v>
      </c>
      <c r="C1121" t="n">
        <v>1.0</v>
      </c>
      <c r="D1121" t="n">
        <v>5.0</v>
      </c>
      <c r="E1121" t="n">
        <v>16200.0</v>
      </c>
      <c r="F1121" t="s">
        <v>187</v>
      </c>
      <c r="G1121" t="n">
        <v>47385.0</v>
      </c>
      <c r="H1121" t="n">
        <v>1926.0</v>
      </c>
      <c r="I1121" t="n">
        <v>47086.0</v>
      </c>
      <c r="J1121" t="n">
        <v>47091.0</v>
      </c>
      <c r="K1121" t="n">
        <v>47091.0</v>
      </c>
      <c r="L1121" t="n">
        <v>47115.0</v>
      </c>
      <c r="M1121" t="n">
        <v>47115.0</v>
      </c>
      <c r="N1121" t="n">
        <v>47385.0</v>
      </c>
      <c r="O1121" t="n">
        <v>47391.0</v>
      </c>
      <c r="P1121" t="n">
        <v>37311.0</v>
      </c>
    </row>
    <row r="1122">
      <c r="A1122" t="n">
        <v>1120.0</v>
      </c>
      <c r="B1122" t="n">
        <v>1.5002824E7</v>
      </c>
      <c r="C1122" t="n">
        <v>3.0</v>
      </c>
      <c r="D1122" t="n">
        <v>250.0</v>
      </c>
      <c r="E1122" t="n">
        <v>40500.0</v>
      </c>
      <c r="F1122" t="s">
        <v>198</v>
      </c>
      <c r="G1122" t="n">
        <v>60816.0</v>
      </c>
      <c r="H1122" t="n">
        <v>2191.0</v>
      </c>
      <c r="I1122" t="n">
        <v>60121.0</v>
      </c>
      <c r="J1122" t="n">
        <v>60132.0</v>
      </c>
      <c r="K1122" t="n">
        <v>60132.0</v>
      </c>
      <c r="L1122" t="n">
        <v>60216.0</v>
      </c>
      <c r="M1122" t="n">
        <v>60216.0</v>
      </c>
      <c r="N1122" t="n">
        <v>60816.0</v>
      </c>
      <c r="O1122" t="n">
        <v>60822.0</v>
      </c>
      <c r="P1122" t="n">
        <v>30582.0</v>
      </c>
    </row>
    <row r="1123">
      <c r="A1123" t="n">
        <v>1121.0</v>
      </c>
      <c r="B1123" t="n">
        <v>1.5003163E7</v>
      </c>
      <c r="C1123" t="n">
        <v>2.0</v>
      </c>
      <c r="D1123" t="n">
        <v>666.0</v>
      </c>
      <c r="E1123" t="n">
        <v>40500.0</v>
      </c>
      <c r="F1123" t="s">
        <v>201</v>
      </c>
      <c r="G1123" t="n">
        <v>70194.0</v>
      </c>
      <c r="H1123" t="n">
        <v>2324.0</v>
      </c>
      <c r="I1123" t="n">
        <v>69455.0</v>
      </c>
      <c r="J1123" t="n">
        <v>69466.0</v>
      </c>
      <c r="K1123" t="n">
        <v>69510.0</v>
      </c>
      <c r="L1123" t="n">
        <v>69594.0</v>
      </c>
      <c r="M1123" t="n">
        <v>69594.0</v>
      </c>
      <c r="N1123" t="n">
        <v>70194.0</v>
      </c>
      <c r="O1123" t="n">
        <v>70197.0</v>
      </c>
      <c r="P1123" t="n">
        <v>50037.0</v>
      </c>
    </row>
    <row r="1124">
      <c r="A1124" t="n">
        <v>1122.0</v>
      </c>
      <c r="B1124" t="n">
        <v>1.5001667E7</v>
      </c>
      <c r="C1124" t="n">
        <v>1.0</v>
      </c>
      <c r="D1124" t="n">
        <v>650.0</v>
      </c>
      <c r="E1124" t="n">
        <v>20001.0</v>
      </c>
      <c r="F1124" t="s">
        <v>187</v>
      </c>
      <c r="G1124" t="n">
        <v>55638.0</v>
      </c>
      <c r="H1124" t="n">
        <v>2093.0</v>
      </c>
      <c r="I1124" t="n">
        <v>55117.0</v>
      </c>
      <c r="J1124" t="n">
        <v>55126.0</v>
      </c>
      <c r="K1124" t="n">
        <v>55126.0</v>
      </c>
      <c r="L1124" t="n">
        <v>55158.0</v>
      </c>
      <c r="M1124" t="n">
        <v>55158.0</v>
      </c>
      <c r="N1124" t="n">
        <v>55638.0</v>
      </c>
      <c r="O1124" t="n">
        <v>55645.0</v>
      </c>
      <c r="P1124" t="n">
        <v>45565.0</v>
      </c>
    </row>
    <row r="1125">
      <c r="A1125" t="n">
        <v>1123.0</v>
      </c>
      <c r="B1125" t="n">
        <v>1.500465E7</v>
      </c>
      <c r="C1125" t="n">
        <v>4.0</v>
      </c>
      <c r="D1125" t="n">
        <v>1000.0</v>
      </c>
      <c r="E1125" t="n">
        <v>40500.0</v>
      </c>
      <c r="F1125" t="s">
        <v>209</v>
      </c>
      <c r="G1125" t="n">
        <v>30265.0</v>
      </c>
      <c r="H1125" t="n">
        <v>1470.0</v>
      </c>
      <c r="I1125" t="n">
        <v>28881.0</v>
      </c>
      <c r="J1125" t="n">
        <v>28888.0</v>
      </c>
      <c r="K1125" t="n">
        <v>29385.0</v>
      </c>
      <c r="L1125" t="n">
        <v>29665.0</v>
      </c>
      <c r="M1125" t="n">
        <v>29665.0</v>
      </c>
      <c r="N1125" t="n">
        <v>30265.0</v>
      </c>
      <c r="O1125" t="n">
        <v>30272.0</v>
      </c>
      <c r="P1125" t="n">
        <v>0.0</v>
      </c>
    </row>
    <row r="1126">
      <c r="A1126" t="n">
        <v>1124.0</v>
      </c>
      <c r="B1126" t="n">
        <v>1.5001667E7</v>
      </c>
      <c r="C1126" t="n">
        <v>2.0</v>
      </c>
      <c r="D1126" t="n">
        <v>650.0</v>
      </c>
      <c r="E1126" t="n">
        <v>20001.0</v>
      </c>
      <c r="F1126" t="s">
        <v>187</v>
      </c>
      <c r="G1126" t="n">
        <v>16758.0</v>
      </c>
      <c r="H1126" t="n">
        <v>849.0</v>
      </c>
      <c r="I1126" t="n">
        <v>16237.0</v>
      </c>
      <c r="J1126" t="n">
        <v>16246.0</v>
      </c>
      <c r="K1126" t="n">
        <v>16246.0</v>
      </c>
      <c r="L1126" t="n">
        <v>16278.0</v>
      </c>
      <c r="M1126" t="n">
        <v>16278.0</v>
      </c>
      <c r="N1126" t="n">
        <v>16758.0</v>
      </c>
      <c r="O1126" t="n">
        <v>16765.0</v>
      </c>
      <c r="P1126" t="n">
        <v>0.0</v>
      </c>
    </row>
    <row r="1127">
      <c r="A1127" t="n">
        <v>1125.0</v>
      </c>
      <c r="B1127" t="n">
        <v>1.5003076E7</v>
      </c>
      <c r="C1127" t="n">
        <v>4.0</v>
      </c>
      <c r="D1127" t="n">
        <v>650.0</v>
      </c>
      <c r="E1127" t="n">
        <v>16200.0</v>
      </c>
      <c r="F1127" t="s">
        <v>182</v>
      </c>
      <c r="G1127" t="n">
        <v>36916.0</v>
      </c>
      <c r="H1127" t="n">
        <v>1648.0</v>
      </c>
      <c r="I1127" t="n">
        <v>36403.0</v>
      </c>
      <c r="J1127" t="n">
        <v>36415.0</v>
      </c>
      <c r="K1127" t="n">
        <v>36415.0</v>
      </c>
      <c r="L1127" t="n">
        <v>36556.0</v>
      </c>
      <c r="M1127" t="n">
        <v>36556.0</v>
      </c>
      <c r="N1127" t="n">
        <v>36916.0</v>
      </c>
      <c r="O1127" t="n">
        <v>36938.0</v>
      </c>
      <c r="P1127" t="n">
        <v>0.0</v>
      </c>
    </row>
    <row r="1128">
      <c r="A1128" t="n">
        <v>1126.0</v>
      </c>
      <c r="B1128" t="n">
        <v>1.5004531E7</v>
      </c>
      <c r="C1128" t="n">
        <v>3.0</v>
      </c>
      <c r="D1128" t="n">
        <v>500.0</v>
      </c>
      <c r="E1128" t="n">
        <v>40500.0</v>
      </c>
      <c r="F1128" t="s">
        <v>206</v>
      </c>
      <c r="G1128" t="n">
        <v>20576.0</v>
      </c>
      <c r="H1128" t="n">
        <v>1073.0</v>
      </c>
      <c r="I1128" t="n">
        <v>19854.0</v>
      </c>
      <c r="J1128" t="n">
        <v>19895.0</v>
      </c>
      <c r="K1128" t="n">
        <v>19895.0</v>
      </c>
      <c r="L1128" t="n">
        <v>19976.0</v>
      </c>
      <c r="M1128" t="n">
        <v>19976.0</v>
      </c>
      <c r="N1128" t="n">
        <v>21990.0</v>
      </c>
      <c r="O1128" t="n">
        <v>21997.0</v>
      </c>
      <c r="P1128" t="n">
        <v>0.0</v>
      </c>
    </row>
    <row r="1129">
      <c r="A1129" t="n">
        <v>1127.0</v>
      </c>
      <c r="B1129" t="n">
        <v>1.500317E7</v>
      </c>
      <c r="C1129" t="n">
        <v>2.0</v>
      </c>
      <c r="D1129" t="n">
        <v>1000.0</v>
      </c>
      <c r="E1129" t="n">
        <v>36450.0</v>
      </c>
      <c r="F1129" t="s">
        <v>200</v>
      </c>
      <c r="G1129" t="n">
        <v>13804.0</v>
      </c>
      <c r="H1129" t="n">
        <v>675.0</v>
      </c>
      <c r="I1129" t="n">
        <v>12852.0</v>
      </c>
      <c r="J1129" t="n">
        <v>12864.0</v>
      </c>
      <c r="K1129" t="n">
        <v>12864.0</v>
      </c>
      <c r="L1129" t="n">
        <v>13234.0</v>
      </c>
      <c r="M1129" t="n">
        <v>13234.0</v>
      </c>
      <c r="N1129" t="n">
        <v>13804.0</v>
      </c>
      <c r="O1129" t="n">
        <v>13826.0</v>
      </c>
      <c r="P1129" t="n">
        <v>0.0</v>
      </c>
    </row>
    <row r="1130">
      <c r="A1130" t="n">
        <v>1128.0</v>
      </c>
      <c r="B1130" t="n">
        <v>1.5004648E7</v>
      </c>
      <c r="C1130" t="n">
        <v>3.0</v>
      </c>
      <c r="D1130" t="n">
        <v>1000.0</v>
      </c>
      <c r="E1130" t="n">
        <v>40500.0</v>
      </c>
      <c r="F1130" t="s">
        <v>209</v>
      </c>
      <c r="G1130" t="n">
        <v>38901.0</v>
      </c>
      <c r="H1130" t="n">
        <v>1718.0</v>
      </c>
      <c r="I1130" t="n">
        <v>37426.0</v>
      </c>
      <c r="J1130" t="n">
        <v>37433.0</v>
      </c>
      <c r="K1130" t="n">
        <v>37989.0</v>
      </c>
      <c r="L1130" t="n">
        <v>38301.0</v>
      </c>
      <c r="M1130" t="n">
        <v>38301.0</v>
      </c>
      <c r="N1130" t="n">
        <v>38901.0</v>
      </c>
      <c r="O1130" t="n">
        <v>38907.0</v>
      </c>
      <c r="P1130" t="n">
        <v>8667.0</v>
      </c>
    </row>
    <row r="1131">
      <c r="A1131" t="n">
        <v>1129.0</v>
      </c>
      <c r="B1131" t="n">
        <v>1.5001657E7</v>
      </c>
      <c r="C1131" t="n">
        <v>3.0</v>
      </c>
      <c r="D1131" t="n">
        <v>5.0</v>
      </c>
      <c r="E1131" t="n">
        <v>16200.0</v>
      </c>
      <c r="F1131" t="s">
        <v>187</v>
      </c>
      <c r="G1131" t="n">
        <v>79895.0</v>
      </c>
      <c r="H1131" t="n">
        <v>2444.0</v>
      </c>
      <c r="I1131" t="n">
        <v>79596.0</v>
      </c>
      <c r="J1131" t="n">
        <v>79601.0</v>
      </c>
      <c r="K1131" t="n">
        <v>79601.0</v>
      </c>
      <c r="L1131" t="n">
        <v>79625.0</v>
      </c>
      <c r="M1131" t="n">
        <v>79625.0</v>
      </c>
      <c r="N1131" t="n">
        <v>79895.0</v>
      </c>
      <c r="O1131" t="n">
        <v>79901.0</v>
      </c>
      <c r="P1131" t="n">
        <v>49661.0</v>
      </c>
    </row>
    <row r="1132">
      <c r="A1132" t="n">
        <v>1130.0</v>
      </c>
      <c r="B1132" t="n">
        <v>1.5001657E7</v>
      </c>
      <c r="C1132" t="n">
        <v>3.0</v>
      </c>
      <c r="D1132" t="n">
        <v>5.0</v>
      </c>
      <c r="E1132" t="n">
        <v>16200.0</v>
      </c>
      <c r="F1132" t="s">
        <v>187</v>
      </c>
      <c r="G1132" t="n">
        <v>119080.0</v>
      </c>
      <c r="H1132" t="n">
        <v>2793.0</v>
      </c>
      <c r="I1132" t="n">
        <v>118781.0</v>
      </c>
      <c r="J1132" t="n">
        <v>118786.0</v>
      </c>
      <c r="K1132" t="n">
        <v>118786.0</v>
      </c>
      <c r="L1132" t="n">
        <v>118810.0</v>
      </c>
      <c r="M1132" t="n">
        <v>118810.0</v>
      </c>
      <c r="N1132" t="n">
        <v>119080.0</v>
      </c>
      <c r="O1132" t="n">
        <v>119086.0</v>
      </c>
      <c r="P1132" t="n">
        <v>88846.0</v>
      </c>
    </row>
    <row r="1133">
      <c r="A1133" t="n">
        <v>1131.0</v>
      </c>
      <c r="B1133" t="n">
        <v>1.5001702E7</v>
      </c>
      <c r="C1133" t="n">
        <v>2.0</v>
      </c>
      <c r="D1133" t="n">
        <v>83.0</v>
      </c>
      <c r="E1133" t="n">
        <v>40500.0</v>
      </c>
      <c r="F1133" t="s">
        <v>194</v>
      </c>
      <c r="G1133" t="n">
        <v>166617.0</v>
      </c>
      <c r="H1133" t="n">
        <v>2977.0</v>
      </c>
      <c r="I1133" t="n">
        <v>165819.0</v>
      </c>
      <c r="J1133" t="n">
        <v>165824.0</v>
      </c>
      <c r="K1133" t="n">
        <v>165990.0</v>
      </c>
      <c r="L1133" t="n">
        <v>166017.0</v>
      </c>
      <c r="M1133" t="n">
        <v>166017.0</v>
      </c>
      <c r="N1133" t="n">
        <v>166617.0</v>
      </c>
      <c r="O1133" t="n">
        <v>166622.0</v>
      </c>
      <c r="P1133" t="n">
        <v>146462.0</v>
      </c>
    </row>
    <row r="1134">
      <c r="A1134" t="n">
        <v>1132.0</v>
      </c>
      <c r="B1134" t="n">
        <v>1.500325E7</v>
      </c>
      <c r="C1134" t="n">
        <v>2.0</v>
      </c>
      <c r="D1134" t="n">
        <v>250.0</v>
      </c>
      <c r="E1134" t="n">
        <v>40500.0</v>
      </c>
      <c r="F1134" t="s">
        <v>205</v>
      </c>
      <c r="G1134" t="n">
        <v>10499.0</v>
      </c>
      <c r="H1134" t="n">
        <v>566.0</v>
      </c>
      <c r="I1134" t="n">
        <v>9804.0</v>
      </c>
      <c r="J1134" t="n">
        <v>9815.0</v>
      </c>
      <c r="K1134" t="n">
        <v>9815.0</v>
      </c>
      <c r="L1134" t="n">
        <v>9899.0</v>
      </c>
      <c r="M1134" t="n">
        <v>9899.0</v>
      </c>
      <c r="N1134" t="n">
        <v>11910.0</v>
      </c>
      <c r="O1134" t="n">
        <v>11916.0</v>
      </c>
      <c r="P1134" t="n">
        <v>0.0</v>
      </c>
    </row>
    <row r="1135">
      <c r="A1135" t="n">
        <v>1133.0</v>
      </c>
      <c r="B1135" t="n">
        <v>1.5001705E7</v>
      </c>
      <c r="C1135" t="n">
        <v>1.0</v>
      </c>
      <c r="D1135" t="n">
        <v>1000.0</v>
      </c>
      <c r="E1135" t="n">
        <v>40500.0</v>
      </c>
      <c r="F1135" t="s">
        <v>194</v>
      </c>
      <c r="G1135" t="n">
        <v>24887.0</v>
      </c>
      <c r="H1135" t="n">
        <v>1212.0</v>
      </c>
      <c r="I1135" t="n">
        <v>24231.0</v>
      </c>
      <c r="J1135" t="n">
        <v>24236.0</v>
      </c>
      <c r="K1135" t="n">
        <v>24258.0</v>
      </c>
      <c r="L1135" t="n">
        <v>24287.0</v>
      </c>
      <c r="M1135" t="n">
        <v>24287.0</v>
      </c>
      <c r="N1135" t="n">
        <v>24896.0</v>
      </c>
      <c r="O1135" t="n">
        <v>24901.0</v>
      </c>
      <c r="P1135" t="n">
        <v>14821.0</v>
      </c>
    </row>
    <row r="1136">
      <c r="A1136" t="n">
        <v>1134.0</v>
      </c>
      <c r="B1136" t="n">
        <v>1.5004647E7</v>
      </c>
      <c r="C1136" t="n">
        <v>1.0</v>
      </c>
      <c r="D1136" t="n">
        <v>1000.0</v>
      </c>
      <c r="E1136" t="n">
        <v>40500.0</v>
      </c>
      <c r="F1136" t="s">
        <v>209</v>
      </c>
      <c r="G1136" t="n">
        <v>4545.0</v>
      </c>
      <c r="H1136" t="n">
        <v>162.0</v>
      </c>
      <c r="I1136" t="n">
        <v>3172.0</v>
      </c>
      <c r="J1136" t="n">
        <v>3178.0</v>
      </c>
      <c r="K1136" t="n">
        <v>3679.0</v>
      </c>
      <c r="L1136" t="n">
        <v>3945.0</v>
      </c>
      <c r="M1136" t="n">
        <v>3945.0</v>
      </c>
      <c r="N1136" t="n">
        <v>4547.0</v>
      </c>
      <c r="O1136" t="n">
        <v>4553.0</v>
      </c>
      <c r="P1136" t="n">
        <v>0.0</v>
      </c>
    </row>
    <row r="1137">
      <c r="A1137" t="n">
        <v>1135.0</v>
      </c>
      <c r="B1137" t="n">
        <v>1.5002827E7</v>
      </c>
      <c r="C1137" t="n">
        <v>2.0</v>
      </c>
      <c r="D1137" t="n">
        <v>500.0</v>
      </c>
      <c r="E1137" t="n">
        <v>40500.0</v>
      </c>
      <c r="F1137" t="s">
        <v>25</v>
      </c>
      <c r="G1137" t="n">
        <v>9678.0</v>
      </c>
      <c r="H1137" t="n">
        <v>502.0</v>
      </c>
      <c r="I1137" t="n">
        <v>8466.0</v>
      </c>
      <c r="J1137" t="n">
        <v>8479.0</v>
      </c>
      <c r="K1137" t="n">
        <v>9030.0</v>
      </c>
      <c r="L1137" t="n">
        <v>9078.0</v>
      </c>
      <c r="M1137" t="n">
        <v>9078.0</v>
      </c>
      <c r="N1137" t="n">
        <v>9678.0</v>
      </c>
      <c r="O1137" t="n">
        <v>9688.0</v>
      </c>
      <c r="P1137" t="n">
        <v>0.0</v>
      </c>
    </row>
    <row r="1138">
      <c r="A1138" t="n">
        <v>1136.0</v>
      </c>
      <c r="B1138" t="n">
        <v>1.5000027E7</v>
      </c>
      <c r="C1138" t="n">
        <v>1.0</v>
      </c>
      <c r="D1138" t="n">
        <v>320.0</v>
      </c>
      <c r="E1138" t="n">
        <v>36450.0</v>
      </c>
      <c r="F1138" t="s">
        <v>164</v>
      </c>
      <c r="G1138" t="n">
        <v>8092.0</v>
      </c>
      <c r="H1138" t="n">
        <v>395.0</v>
      </c>
      <c r="I1138" t="n">
        <v>7009.0</v>
      </c>
      <c r="J1138" t="n">
        <v>7019.0</v>
      </c>
      <c r="K1138" t="n">
        <v>7019.0</v>
      </c>
      <c r="L1138" t="n">
        <v>7502.0</v>
      </c>
      <c r="M1138" t="n">
        <v>7502.0</v>
      </c>
      <c r="N1138" t="n">
        <v>8092.0</v>
      </c>
      <c r="O1138" t="n">
        <v>8119.0</v>
      </c>
      <c r="P1138" t="n">
        <v>0.0</v>
      </c>
    </row>
    <row r="1139">
      <c r="A1139" t="n">
        <v>1137.0</v>
      </c>
      <c r="B1139" t="n">
        <v>1.5002825E7</v>
      </c>
      <c r="C1139" t="n">
        <v>2.0</v>
      </c>
      <c r="D1139" t="n">
        <v>450.0</v>
      </c>
      <c r="E1139" t="n">
        <v>40500.0</v>
      </c>
      <c r="F1139" t="s">
        <v>199</v>
      </c>
      <c r="G1139" t="n">
        <v>27793.0</v>
      </c>
      <c r="H1139" t="n">
        <v>1357.0</v>
      </c>
      <c r="I1139" t="n">
        <v>27061.0</v>
      </c>
      <c r="J1139" t="n">
        <v>27072.0</v>
      </c>
      <c r="K1139" t="n">
        <v>27090.0</v>
      </c>
      <c r="L1139" t="n">
        <v>27193.0</v>
      </c>
      <c r="M1139" t="n">
        <v>27193.0</v>
      </c>
      <c r="N1139" t="n">
        <v>27793.0</v>
      </c>
      <c r="O1139" t="n">
        <v>27804.0</v>
      </c>
      <c r="P1139" t="n">
        <v>7644.0</v>
      </c>
    </row>
    <row r="1140">
      <c r="A1140" t="n">
        <v>1138.0</v>
      </c>
      <c r="B1140" t="n">
        <v>1.500003E7</v>
      </c>
      <c r="C1140" t="n">
        <v>4.0</v>
      </c>
      <c r="D1140" t="n">
        <v>363.0</v>
      </c>
      <c r="E1140" t="n">
        <v>36450.0</v>
      </c>
      <c r="F1140" t="s">
        <v>164</v>
      </c>
      <c r="G1140" t="n">
        <v>34103.0</v>
      </c>
      <c r="H1140" t="n">
        <v>1552.0</v>
      </c>
      <c r="I1140" t="n">
        <v>32119.0</v>
      </c>
      <c r="J1140" t="n">
        <v>32129.0</v>
      </c>
      <c r="K1140" t="n">
        <v>33030.0</v>
      </c>
      <c r="L1140" t="n">
        <v>33513.0</v>
      </c>
      <c r="M1140" t="n">
        <v>33513.0</v>
      </c>
      <c r="N1140" t="n">
        <v>34103.0</v>
      </c>
      <c r="O1140" t="n">
        <v>34130.0</v>
      </c>
      <c r="P1140" t="n">
        <v>0.0</v>
      </c>
    </row>
    <row r="1141">
      <c r="A1141" t="n">
        <v>1139.0</v>
      </c>
      <c r="B1141" t="n">
        <v>1.5001657E7</v>
      </c>
      <c r="C1141" t="n">
        <v>4.0</v>
      </c>
      <c r="D1141" t="n">
        <v>5.0</v>
      </c>
      <c r="E1141" t="n">
        <v>16200.0</v>
      </c>
      <c r="F1141" t="s">
        <v>187</v>
      </c>
      <c r="G1141" t="n">
        <v>28360.0</v>
      </c>
      <c r="H1141" t="n">
        <v>1373.0</v>
      </c>
      <c r="I1141" t="n">
        <v>28061.0</v>
      </c>
      <c r="J1141" t="n">
        <v>28066.0</v>
      </c>
      <c r="K1141" t="n">
        <v>28066.0</v>
      </c>
      <c r="L1141" t="n">
        <v>28090.0</v>
      </c>
      <c r="M1141" t="n">
        <v>28090.0</v>
      </c>
      <c r="N1141" t="n">
        <v>28360.0</v>
      </c>
      <c r="O1141" t="n">
        <v>28366.0</v>
      </c>
      <c r="P1141" t="n">
        <v>0.0</v>
      </c>
    </row>
    <row r="1142">
      <c r="A1142" t="n">
        <v>1140.0</v>
      </c>
      <c r="B1142" t="n">
        <v>1.500317E7</v>
      </c>
      <c r="C1142" t="n">
        <v>3.0</v>
      </c>
      <c r="D1142" t="n">
        <v>1000.0</v>
      </c>
      <c r="E1142" t="n">
        <v>36450.0</v>
      </c>
      <c r="F1142" t="s">
        <v>200</v>
      </c>
      <c r="G1142" t="n">
        <v>63284.0</v>
      </c>
      <c r="H1142" t="n">
        <v>2208.0</v>
      </c>
      <c r="I1142" t="n">
        <v>62332.0</v>
      </c>
      <c r="J1142" t="n">
        <v>62344.0</v>
      </c>
      <c r="K1142" t="n">
        <v>62344.0</v>
      </c>
      <c r="L1142" t="n">
        <v>62714.0</v>
      </c>
      <c r="M1142" t="n">
        <v>62714.0</v>
      </c>
      <c r="N1142" t="n">
        <v>63284.0</v>
      </c>
      <c r="O1142" t="n">
        <v>63306.0</v>
      </c>
      <c r="P1142" t="n">
        <v>33066.0</v>
      </c>
    </row>
    <row r="1143">
      <c r="A1143" t="n">
        <v>1141.0</v>
      </c>
      <c r="B1143" t="n">
        <v>1.5001697E7</v>
      </c>
      <c r="C1143" t="n">
        <v>2.0</v>
      </c>
      <c r="D1143" t="n">
        <v>83.0</v>
      </c>
      <c r="E1143" t="n">
        <v>40500.0</v>
      </c>
      <c r="F1143" t="s">
        <v>192</v>
      </c>
      <c r="G1143" t="n">
        <v>114777.0</v>
      </c>
      <c r="H1143" t="n">
        <v>2765.0</v>
      </c>
      <c r="I1143" t="n">
        <v>113979.0</v>
      </c>
      <c r="J1143" t="n">
        <v>113984.0</v>
      </c>
      <c r="K1143" t="n">
        <v>114150.0</v>
      </c>
      <c r="L1143" t="n">
        <v>114177.0</v>
      </c>
      <c r="M1143" t="n">
        <v>114177.0</v>
      </c>
      <c r="N1143" t="n">
        <v>114777.0</v>
      </c>
      <c r="O1143" t="n">
        <v>114782.0</v>
      </c>
      <c r="P1143" t="n">
        <v>94622.0</v>
      </c>
    </row>
    <row r="1144">
      <c r="A1144" t="n">
        <v>1142.0</v>
      </c>
      <c r="B1144" t="n">
        <v>1.500455E7</v>
      </c>
      <c r="C1144" t="n">
        <v>1.0</v>
      </c>
      <c r="D1144" t="n">
        <v>1000.0</v>
      </c>
      <c r="E1144" t="n">
        <v>36450.0</v>
      </c>
      <c r="F1144" t="s">
        <v>207</v>
      </c>
      <c r="G1144" t="n">
        <v>3072.0</v>
      </c>
      <c r="H1144" t="n">
        <v>67.0</v>
      </c>
      <c r="I1144" t="n">
        <v>1847.0</v>
      </c>
      <c r="J1144" t="n">
        <v>1869.0</v>
      </c>
      <c r="K1144" t="n">
        <v>2200.0</v>
      </c>
      <c r="L1144" t="n">
        <v>2502.0</v>
      </c>
      <c r="M1144" t="n">
        <v>2502.0</v>
      </c>
      <c r="N1144" t="n">
        <v>3074.0</v>
      </c>
      <c r="O1144" t="n">
        <v>3091.0</v>
      </c>
      <c r="P1144" t="n">
        <v>0.0</v>
      </c>
    </row>
    <row r="1145">
      <c r="A1145" t="n">
        <v>1143.0</v>
      </c>
      <c r="B1145" t="n">
        <v>1.5001657E7</v>
      </c>
      <c r="C1145" t="n">
        <v>3.0</v>
      </c>
      <c r="D1145" t="n">
        <v>5.0</v>
      </c>
      <c r="E1145" t="n">
        <v>16200.0</v>
      </c>
      <c r="F1145" t="s">
        <v>187</v>
      </c>
      <c r="G1145" t="n">
        <v>42760.0</v>
      </c>
      <c r="H1145" t="n">
        <v>1786.0</v>
      </c>
      <c r="I1145" t="n">
        <v>42461.0</v>
      </c>
      <c r="J1145" t="n">
        <v>42466.0</v>
      </c>
      <c r="K1145" t="n">
        <v>42466.0</v>
      </c>
      <c r="L1145" t="n">
        <v>42490.0</v>
      </c>
      <c r="M1145" t="n">
        <v>42490.0</v>
      </c>
      <c r="N1145" t="n">
        <v>42760.0</v>
      </c>
      <c r="O1145" t="n">
        <v>42766.0</v>
      </c>
      <c r="P1145" t="n">
        <v>12526.0</v>
      </c>
    </row>
    <row r="1146">
      <c r="A1146" t="n">
        <v>1144.0</v>
      </c>
      <c r="B1146" t="n">
        <v>1.5004895E7</v>
      </c>
      <c r="C1146" t="n">
        <v>3.0</v>
      </c>
      <c r="D1146" t="n">
        <v>500.0</v>
      </c>
      <c r="E1146" t="n">
        <v>40500.0</v>
      </c>
      <c r="F1146" t="s">
        <v>183</v>
      </c>
      <c r="G1146" t="n">
        <v>7415.0</v>
      </c>
      <c r="H1146" t="n">
        <v>353.0</v>
      </c>
      <c r="I1146" t="n">
        <v>6010.0</v>
      </c>
      <c r="J1146" t="n">
        <v>6021.0</v>
      </c>
      <c r="K1146" t="n">
        <v>6764.0</v>
      </c>
      <c r="L1146" t="n">
        <v>6815.0</v>
      </c>
      <c r="M1146" t="n">
        <v>6815.0</v>
      </c>
      <c r="N1146" t="n">
        <v>7416.0</v>
      </c>
      <c r="O1146" t="n">
        <v>7422.0</v>
      </c>
      <c r="P1146" t="n">
        <v>0.0</v>
      </c>
    </row>
    <row r="1147">
      <c r="A1147" t="n">
        <v>1145.0</v>
      </c>
      <c r="B1147" t="n">
        <v>1.5002824E7</v>
      </c>
      <c r="C1147" t="n">
        <v>2.0</v>
      </c>
      <c r="D1147" t="n">
        <v>250.0</v>
      </c>
      <c r="E1147" t="n">
        <v>40500.0</v>
      </c>
      <c r="F1147" t="s">
        <v>198</v>
      </c>
      <c r="G1147" t="n">
        <v>73787.0</v>
      </c>
      <c r="H1147" t="n">
        <v>2360.0</v>
      </c>
      <c r="I1147" t="n">
        <v>73092.0</v>
      </c>
      <c r="J1147" t="n">
        <v>73103.0</v>
      </c>
      <c r="K1147" t="n">
        <v>73103.0</v>
      </c>
      <c r="L1147" t="n">
        <v>73187.0</v>
      </c>
      <c r="M1147" t="n">
        <v>73187.0</v>
      </c>
      <c r="N1147" t="n">
        <v>73787.0</v>
      </c>
      <c r="O1147" t="n">
        <v>73793.0</v>
      </c>
      <c r="P1147" t="n">
        <v>53633.0</v>
      </c>
    </row>
    <row r="1148">
      <c r="A1148" t="n">
        <v>1146.0</v>
      </c>
      <c r="B1148" t="n">
        <v>1.5001667E7</v>
      </c>
      <c r="C1148" t="n">
        <v>2.0</v>
      </c>
      <c r="D1148" t="n">
        <v>650.0</v>
      </c>
      <c r="E1148" t="n">
        <v>20001.0</v>
      </c>
      <c r="F1148" t="s">
        <v>187</v>
      </c>
      <c r="G1148" t="n">
        <v>14406.0</v>
      </c>
      <c r="H1148" t="n">
        <v>721.0</v>
      </c>
      <c r="I1148" t="n">
        <v>13885.0</v>
      </c>
      <c r="J1148" t="n">
        <v>13894.0</v>
      </c>
      <c r="K1148" t="n">
        <v>13894.0</v>
      </c>
      <c r="L1148" t="n">
        <v>13926.0</v>
      </c>
      <c r="M1148" t="n">
        <v>13926.0</v>
      </c>
      <c r="N1148" t="n">
        <v>14790.0</v>
      </c>
      <c r="O1148" t="n">
        <v>14797.0</v>
      </c>
      <c r="P1148" t="n">
        <v>0.0</v>
      </c>
    </row>
    <row r="1149">
      <c r="A1149" t="n">
        <v>1147.0</v>
      </c>
      <c r="B1149" t="n">
        <v>1.5001657E7</v>
      </c>
      <c r="C1149" t="n">
        <v>2.0</v>
      </c>
      <c r="D1149" t="n">
        <v>5.0</v>
      </c>
      <c r="E1149" t="n">
        <v>16200.0</v>
      </c>
      <c r="F1149" t="s">
        <v>187</v>
      </c>
      <c r="G1149" t="n">
        <v>58600.0</v>
      </c>
      <c r="H1149" t="n">
        <v>2148.0</v>
      </c>
      <c r="I1149" t="n">
        <v>58301.0</v>
      </c>
      <c r="J1149" t="n">
        <v>58306.0</v>
      </c>
      <c r="K1149" t="n">
        <v>58306.0</v>
      </c>
      <c r="L1149" t="n">
        <v>58330.0</v>
      </c>
      <c r="M1149" t="n">
        <v>58330.0</v>
      </c>
      <c r="N1149" t="n">
        <v>58600.0</v>
      </c>
      <c r="O1149" t="n">
        <v>58606.0</v>
      </c>
      <c r="P1149" t="n">
        <v>38446.0</v>
      </c>
    </row>
    <row r="1150">
      <c r="A1150" t="n">
        <v>1148.0</v>
      </c>
      <c r="B1150" t="n">
        <v>1.5003212E7</v>
      </c>
      <c r="C1150" t="n">
        <v>4.0</v>
      </c>
      <c r="D1150" t="n">
        <v>732.0</v>
      </c>
      <c r="E1150" t="n">
        <v>46575.0</v>
      </c>
      <c r="F1150" t="s">
        <v>162</v>
      </c>
      <c r="G1150" t="n">
        <v>30013.0</v>
      </c>
      <c r="H1150" t="n">
        <v>1451.0</v>
      </c>
      <c r="I1150" t="n">
        <v>27946.0</v>
      </c>
      <c r="J1150" t="n">
        <v>27968.0</v>
      </c>
      <c r="K1150" t="n">
        <v>29601.0</v>
      </c>
      <c r="L1150" t="n">
        <v>29683.0</v>
      </c>
      <c r="M1150" t="n">
        <v>29683.0</v>
      </c>
      <c r="N1150" t="n">
        <v>30013.0</v>
      </c>
      <c r="O1150" t="n">
        <v>30025.0</v>
      </c>
      <c r="P1150" t="n">
        <v>0.0</v>
      </c>
    </row>
    <row r="1151">
      <c r="A1151" t="n">
        <v>1149.0</v>
      </c>
      <c r="B1151" t="n">
        <v>1.5001657E7</v>
      </c>
      <c r="C1151" t="n">
        <v>1.0</v>
      </c>
      <c r="D1151" t="n">
        <v>5.0</v>
      </c>
      <c r="E1151" t="n">
        <v>16200.0</v>
      </c>
      <c r="F1151" t="s">
        <v>187</v>
      </c>
      <c r="G1151" t="n">
        <v>64360.0</v>
      </c>
      <c r="H1151" t="n">
        <v>2223.0</v>
      </c>
      <c r="I1151" t="n">
        <v>64061.0</v>
      </c>
      <c r="J1151" t="n">
        <v>64066.0</v>
      </c>
      <c r="K1151" t="n">
        <v>64066.0</v>
      </c>
      <c r="L1151" t="n">
        <v>64090.0</v>
      </c>
      <c r="M1151" t="n">
        <v>64090.0</v>
      </c>
      <c r="N1151" t="n">
        <v>64360.0</v>
      </c>
      <c r="O1151" t="n">
        <v>64366.0</v>
      </c>
      <c r="P1151" t="n">
        <v>54286.0</v>
      </c>
    </row>
    <row r="1152">
      <c r="A1152" t="n">
        <v>1150.0</v>
      </c>
      <c r="B1152" t="n">
        <v>1.5001657E7</v>
      </c>
      <c r="C1152" t="n">
        <v>3.0</v>
      </c>
      <c r="D1152" t="n">
        <v>5.0</v>
      </c>
      <c r="E1152" t="n">
        <v>16200.0</v>
      </c>
      <c r="F1152" t="s">
        <v>187</v>
      </c>
      <c r="G1152" t="n">
        <v>26615.0</v>
      </c>
      <c r="H1152" t="n">
        <v>1296.0</v>
      </c>
      <c r="I1152" t="n">
        <v>26316.0</v>
      </c>
      <c r="J1152" t="n">
        <v>26321.0</v>
      </c>
      <c r="K1152" t="n">
        <v>26321.0</v>
      </c>
      <c r="L1152" t="n">
        <v>26345.0</v>
      </c>
      <c r="M1152" t="n">
        <v>26345.0</v>
      </c>
      <c r="N1152" t="n">
        <v>26615.0</v>
      </c>
      <c r="O1152" t="n">
        <v>26621.0</v>
      </c>
      <c r="P1152" t="n">
        <v>0.0</v>
      </c>
    </row>
    <row r="1153">
      <c r="A1153" t="n">
        <v>1151.0</v>
      </c>
      <c r="B1153" t="n">
        <v>1.5001657E7</v>
      </c>
      <c r="C1153" t="n">
        <v>2.0</v>
      </c>
      <c r="D1153" t="n">
        <v>5.0</v>
      </c>
      <c r="E1153" t="n">
        <v>16200.0</v>
      </c>
      <c r="F1153" t="s">
        <v>187</v>
      </c>
      <c r="G1153" t="n">
        <v>12825.0</v>
      </c>
      <c r="H1153" t="n">
        <v>613.0</v>
      </c>
      <c r="I1153" t="n">
        <v>12526.0</v>
      </c>
      <c r="J1153" t="n">
        <v>12531.0</v>
      </c>
      <c r="K1153" t="n">
        <v>12531.0</v>
      </c>
      <c r="L1153" t="n">
        <v>12555.0</v>
      </c>
      <c r="M1153" t="n">
        <v>12555.0</v>
      </c>
      <c r="N1153" t="n">
        <v>12825.0</v>
      </c>
      <c r="O1153" t="n">
        <v>12831.0</v>
      </c>
      <c r="P1153" t="n">
        <v>0.0</v>
      </c>
    </row>
    <row r="1154">
      <c r="A1154" t="n">
        <v>1152.0</v>
      </c>
      <c r="B1154" t="n">
        <v>1.5003216E7</v>
      </c>
      <c r="C1154" t="n">
        <v>2.0</v>
      </c>
      <c r="D1154" t="n">
        <v>835.0</v>
      </c>
      <c r="E1154" t="n">
        <v>46575.0</v>
      </c>
      <c r="F1154" t="s">
        <v>162</v>
      </c>
      <c r="G1154" t="n">
        <v>17103.0</v>
      </c>
      <c r="H1154" t="n">
        <v>873.0</v>
      </c>
      <c r="I1154" t="n">
        <v>16669.0</v>
      </c>
      <c r="J1154" t="n">
        <v>16691.0</v>
      </c>
      <c r="K1154" t="n">
        <v>16691.0</v>
      </c>
      <c r="L1154" t="n">
        <v>16773.0</v>
      </c>
      <c r="M1154" t="n">
        <v>16773.0</v>
      </c>
      <c r="N1154" t="n">
        <v>17103.0</v>
      </c>
      <c r="O1154" t="n">
        <v>17115.0</v>
      </c>
      <c r="P1154" t="n">
        <v>0.0</v>
      </c>
    </row>
    <row r="1155">
      <c r="A1155" t="n">
        <v>1153.0</v>
      </c>
      <c r="B1155" t="n">
        <v>1.5004538E7</v>
      </c>
      <c r="C1155" t="n">
        <v>4.0</v>
      </c>
      <c r="D1155" t="n">
        <v>500.0</v>
      </c>
      <c r="E1155" t="n">
        <v>40500.0</v>
      </c>
      <c r="F1155" t="s">
        <v>206</v>
      </c>
      <c r="G1155" t="n">
        <v>38698.0</v>
      </c>
      <c r="H1155" t="n">
        <v>1713.0</v>
      </c>
      <c r="I1155" t="n">
        <v>37917.0</v>
      </c>
      <c r="J1155" t="n">
        <v>37958.0</v>
      </c>
      <c r="K1155" t="n">
        <v>38017.0</v>
      </c>
      <c r="L1155" t="n">
        <v>38098.0</v>
      </c>
      <c r="M1155" t="n">
        <v>38098.0</v>
      </c>
      <c r="N1155" t="n">
        <v>38698.0</v>
      </c>
      <c r="O1155" t="n">
        <v>38705.0</v>
      </c>
      <c r="P1155" t="n">
        <v>0.0</v>
      </c>
    </row>
    <row r="1156">
      <c r="A1156" t="n">
        <v>1154.0</v>
      </c>
      <c r="B1156" t="n">
        <v>1.5003243E7</v>
      </c>
      <c r="C1156" t="n">
        <v>3.0</v>
      </c>
      <c r="D1156" t="n">
        <v>500.0</v>
      </c>
      <c r="E1156" t="n">
        <v>40500.0</v>
      </c>
      <c r="F1156" t="s">
        <v>204</v>
      </c>
      <c r="G1156" t="n">
        <v>18696.0</v>
      </c>
      <c r="H1156" t="n">
        <v>967.0</v>
      </c>
      <c r="I1156" t="n">
        <v>17320.0</v>
      </c>
      <c r="J1156" t="n">
        <v>17337.0</v>
      </c>
      <c r="K1156" t="n">
        <v>18016.0</v>
      </c>
      <c r="L1156" t="n">
        <v>18096.0</v>
      </c>
      <c r="M1156" t="n">
        <v>18096.0</v>
      </c>
      <c r="N1156" t="n">
        <v>18696.0</v>
      </c>
      <c r="O1156" t="n">
        <v>18712.0</v>
      </c>
      <c r="P1156" t="n">
        <v>0.0</v>
      </c>
    </row>
    <row r="1157">
      <c r="A1157" t="n">
        <v>1155.0</v>
      </c>
      <c r="B1157" t="n">
        <v>1.5001697E7</v>
      </c>
      <c r="C1157" t="n">
        <v>4.0</v>
      </c>
      <c r="D1157" t="n">
        <v>83.0</v>
      </c>
      <c r="E1157" t="n">
        <v>40500.0</v>
      </c>
      <c r="F1157" t="s">
        <v>192</v>
      </c>
      <c r="G1157" t="n">
        <v>60694.0</v>
      </c>
      <c r="H1157" t="n">
        <v>2186.0</v>
      </c>
      <c r="I1157" t="n">
        <v>60062.0</v>
      </c>
      <c r="J1157" t="n">
        <v>60067.0</v>
      </c>
      <c r="K1157" t="n">
        <v>60067.0</v>
      </c>
      <c r="L1157" t="n">
        <v>60094.0</v>
      </c>
      <c r="M1157" t="n">
        <v>60094.0</v>
      </c>
      <c r="N1157" t="n">
        <v>60694.0</v>
      </c>
      <c r="O1157" t="n">
        <v>60699.0</v>
      </c>
      <c r="P1157" t="n">
        <v>20379.0</v>
      </c>
    </row>
    <row r="1158">
      <c r="A1158" t="n">
        <v>1156.0</v>
      </c>
      <c r="B1158" t="n">
        <v>1.5001657E7</v>
      </c>
      <c r="C1158" t="n">
        <v>2.0</v>
      </c>
      <c r="D1158" t="n">
        <v>5.0</v>
      </c>
      <c r="E1158" t="n">
        <v>16200.0</v>
      </c>
      <c r="F1158" t="s">
        <v>187</v>
      </c>
      <c r="G1158" t="n">
        <v>8505.0</v>
      </c>
      <c r="H1158" t="n">
        <v>428.0</v>
      </c>
      <c r="I1158" t="n">
        <v>8206.0</v>
      </c>
      <c r="J1158" t="n">
        <v>8211.0</v>
      </c>
      <c r="K1158" t="n">
        <v>8211.0</v>
      </c>
      <c r="L1158" t="n">
        <v>8235.0</v>
      </c>
      <c r="M1158" t="n">
        <v>8235.0</v>
      </c>
      <c r="N1158" t="n">
        <v>8505.0</v>
      </c>
      <c r="O1158" t="n">
        <v>8511.0</v>
      </c>
      <c r="P1158" t="n">
        <v>0.0</v>
      </c>
    </row>
    <row r="1159">
      <c r="A1159" t="n">
        <v>1157.0</v>
      </c>
      <c r="B1159" t="n">
        <v>1.5001657E7</v>
      </c>
      <c r="C1159" t="n">
        <v>4.0</v>
      </c>
      <c r="D1159" t="n">
        <v>5.0</v>
      </c>
      <c r="E1159" t="n">
        <v>16200.0</v>
      </c>
      <c r="F1159" t="s">
        <v>187</v>
      </c>
      <c r="G1159" t="n">
        <v>147880.0</v>
      </c>
      <c r="H1159" t="n">
        <v>2907.0</v>
      </c>
      <c r="I1159" t="n">
        <v>147581.0</v>
      </c>
      <c r="J1159" t="n">
        <v>147586.0</v>
      </c>
      <c r="K1159" t="n">
        <v>147586.0</v>
      </c>
      <c r="L1159" t="n">
        <v>147610.0</v>
      </c>
      <c r="M1159" t="n">
        <v>147610.0</v>
      </c>
      <c r="N1159" t="n">
        <v>147880.0</v>
      </c>
      <c r="O1159" t="n">
        <v>147886.0</v>
      </c>
      <c r="P1159" t="n">
        <v>107566.0</v>
      </c>
    </row>
    <row r="1160">
      <c r="A1160" t="n">
        <v>1158.0</v>
      </c>
      <c r="B1160" t="n">
        <v>1.5002825E7</v>
      </c>
      <c r="C1160" t="n">
        <v>3.0</v>
      </c>
      <c r="D1160" t="n">
        <v>450.0</v>
      </c>
      <c r="E1160" t="n">
        <v>40500.0</v>
      </c>
      <c r="F1160" t="s">
        <v>199</v>
      </c>
      <c r="G1160" t="n">
        <v>28453.0</v>
      </c>
      <c r="H1160" t="n">
        <v>1383.0</v>
      </c>
      <c r="I1160" t="n">
        <v>27168.0</v>
      </c>
      <c r="J1160" t="n">
        <v>27179.0</v>
      </c>
      <c r="K1160" t="n">
        <v>27750.0</v>
      </c>
      <c r="L1160" t="n">
        <v>27853.0</v>
      </c>
      <c r="M1160" t="n">
        <v>27853.0</v>
      </c>
      <c r="N1160" t="n">
        <v>28453.0</v>
      </c>
      <c r="O1160" t="n">
        <v>28464.0</v>
      </c>
      <c r="P1160" t="n">
        <v>0.0</v>
      </c>
    </row>
    <row r="1161">
      <c r="A1161" t="n">
        <v>1159.0</v>
      </c>
      <c r="B1161" t="n">
        <v>1.5003713E7</v>
      </c>
      <c r="C1161" t="n">
        <v>3.0</v>
      </c>
      <c r="D1161" t="n">
        <v>1000.0</v>
      </c>
      <c r="E1161" t="n">
        <v>36450.0</v>
      </c>
      <c r="F1161" t="s">
        <v>182</v>
      </c>
      <c r="G1161" t="n">
        <v>67802.0</v>
      </c>
      <c r="H1161" t="n">
        <v>2282.0</v>
      </c>
      <c r="I1161" t="n">
        <v>66930.0</v>
      </c>
      <c r="J1161" t="n">
        <v>66942.0</v>
      </c>
      <c r="K1161" t="n">
        <v>66942.0</v>
      </c>
      <c r="L1161" t="n">
        <v>67232.0</v>
      </c>
      <c r="M1161" t="n">
        <v>67232.0</v>
      </c>
      <c r="N1161" t="n">
        <v>67802.0</v>
      </c>
      <c r="O1161" t="n">
        <v>67824.0</v>
      </c>
      <c r="P1161" t="n">
        <v>37584.0</v>
      </c>
    </row>
    <row r="1162">
      <c r="A1162" t="n">
        <v>1160.0</v>
      </c>
      <c r="B1162" t="n">
        <v>1.5001657E7</v>
      </c>
      <c r="C1162" t="n">
        <v>2.0</v>
      </c>
      <c r="D1162" t="n">
        <v>5.0</v>
      </c>
      <c r="E1162" t="n">
        <v>16200.0</v>
      </c>
      <c r="F1162" t="s">
        <v>187</v>
      </c>
      <c r="G1162" t="n">
        <v>113015.0</v>
      </c>
      <c r="H1162" t="n">
        <v>2750.0</v>
      </c>
      <c r="I1162" t="n">
        <v>112716.0</v>
      </c>
      <c r="J1162" t="n">
        <v>112721.0</v>
      </c>
      <c r="K1162" t="n">
        <v>112721.0</v>
      </c>
      <c r="L1162" t="n">
        <v>112745.0</v>
      </c>
      <c r="M1162" t="n">
        <v>112745.0</v>
      </c>
      <c r="N1162" t="n">
        <v>113015.0</v>
      </c>
      <c r="O1162" t="n">
        <v>113021.0</v>
      </c>
      <c r="P1162" t="n">
        <v>92861.0</v>
      </c>
    </row>
    <row r="1163">
      <c r="A1163" t="n">
        <v>1161.0</v>
      </c>
      <c r="B1163" t="n">
        <v>1.500502E7</v>
      </c>
      <c r="C1163" t="n">
        <v>4.0</v>
      </c>
      <c r="D1163" t="n">
        <v>1000.0</v>
      </c>
      <c r="E1163" t="n">
        <v>46575.0</v>
      </c>
      <c r="F1163" t="s">
        <v>178</v>
      </c>
      <c r="G1163" t="n">
        <v>5936.0</v>
      </c>
      <c r="H1163" t="n">
        <v>254.0</v>
      </c>
      <c r="I1163" t="n">
        <v>5027.0</v>
      </c>
      <c r="J1163" t="n">
        <v>5064.0</v>
      </c>
      <c r="K1163" t="n">
        <v>5224.0</v>
      </c>
      <c r="L1163" t="n">
        <v>5636.0</v>
      </c>
      <c r="M1163" t="n">
        <v>5636.0</v>
      </c>
      <c r="N1163" t="n">
        <v>6166.0</v>
      </c>
      <c r="O1163" t="n">
        <v>6208.0</v>
      </c>
      <c r="P1163" t="n">
        <v>0.0</v>
      </c>
    </row>
    <row r="1164">
      <c r="A1164" t="n">
        <v>1162.0</v>
      </c>
      <c r="B1164" t="n">
        <v>1.5003163E7</v>
      </c>
      <c r="C1164" t="n">
        <v>4.0</v>
      </c>
      <c r="D1164" t="n">
        <v>666.0</v>
      </c>
      <c r="E1164" t="n">
        <v>40500.0</v>
      </c>
      <c r="F1164" t="s">
        <v>201</v>
      </c>
      <c r="G1164" t="n">
        <v>28434.0</v>
      </c>
      <c r="H1164" t="n">
        <v>1381.0</v>
      </c>
      <c r="I1164" t="n">
        <v>27334.0</v>
      </c>
      <c r="J1164" t="n">
        <v>27345.0</v>
      </c>
      <c r="K1164" t="n">
        <v>27750.0</v>
      </c>
      <c r="L1164" t="n">
        <v>27834.0</v>
      </c>
      <c r="M1164" t="n">
        <v>27834.0</v>
      </c>
      <c r="N1164" t="n">
        <v>28435.0</v>
      </c>
      <c r="O1164" t="n">
        <v>28438.0</v>
      </c>
      <c r="P1164" t="n">
        <v>0.0</v>
      </c>
    </row>
    <row r="1165">
      <c r="A1165" t="n">
        <v>1163.0</v>
      </c>
      <c r="B1165" t="n">
        <v>1.5003243E7</v>
      </c>
      <c r="C1165" t="n">
        <v>4.0</v>
      </c>
      <c r="D1165" t="n">
        <v>500.0</v>
      </c>
      <c r="E1165" t="n">
        <v>40500.0</v>
      </c>
      <c r="F1165" t="s">
        <v>204</v>
      </c>
      <c r="G1165" t="n">
        <v>15932.0</v>
      </c>
      <c r="H1165" t="n">
        <v>815.0</v>
      </c>
      <c r="I1165" t="n">
        <v>14524.0</v>
      </c>
      <c r="J1165" t="n">
        <v>14541.0</v>
      </c>
      <c r="K1165" t="n">
        <v>15252.0</v>
      </c>
      <c r="L1165" t="n">
        <v>15332.0</v>
      </c>
      <c r="M1165" t="n">
        <v>15332.0</v>
      </c>
      <c r="N1165" t="n">
        <v>15932.0</v>
      </c>
      <c r="O1165" t="n">
        <v>15948.0</v>
      </c>
      <c r="P1165" t="n">
        <v>0.0</v>
      </c>
    </row>
    <row r="1166">
      <c r="A1166" t="n">
        <v>1164.0</v>
      </c>
      <c r="B1166" t="n">
        <v>1.5003162E7</v>
      </c>
      <c r="C1166" t="n">
        <v>4.0</v>
      </c>
      <c r="D1166" t="n">
        <v>250.0</v>
      </c>
      <c r="E1166" t="n">
        <v>40500.0</v>
      </c>
      <c r="F1166" t="s">
        <v>181</v>
      </c>
      <c r="G1166" t="n">
        <v>99686.0</v>
      </c>
      <c r="H1166" t="n">
        <v>2639.0</v>
      </c>
      <c r="I1166" t="n">
        <v>98995.0</v>
      </c>
      <c r="J1166" t="n">
        <v>99006.0</v>
      </c>
      <c r="K1166" t="n">
        <v>99006.0</v>
      </c>
      <c r="L1166" t="n">
        <v>99086.0</v>
      </c>
      <c r="M1166" t="n">
        <v>99086.0</v>
      </c>
      <c r="N1166" t="n">
        <v>99686.0</v>
      </c>
      <c r="O1166" t="n">
        <v>99691.0</v>
      </c>
      <c r="P1166" t="n">
        <v>59371.0</v>
      </c>
    </row>
    <row r="1167">
      <c r="A1167" t="n">
        <v>1165.0</v>
      </c>
      <c r="B1167" t="n">
        <v>1.5001703E7</v>
      </c>
      <c r="C1167" t="n">
        <v>2.0</v>
      </c>
      <c r="D1167" t="n">
        <v>166.0</v>
      </c>
      <c r="E1167" t="n">
        <v>40500.0</v>
      </c>
      <c r="F1167" t="s">
        <v>194</v>
      </c>
      <c r="G1167" t="n">
        <v>65015.0</v>
      </c>
      <c r="H1167" t="n">
        <v>2236.0</v>
      </c>
      <c r="I1167" t="n">
        <v>64382.0</v>
      </c>
      <c r="J1167" t="n">
        <v>64388.0</v>
      </c>
      <c r="K1167" t="n">
        <v>64388.0</v>
      </c>
      <c r="L1167" t="n">
        <v>64415.0</v>
      </c>
      <c r="M1167" t="n">
        <v>64415.0</v>
      </c>
      <c r="N1167" t="n">
        <v>65015.0</v>
      </c>
      <c r="O1167" t="n">
        <v>65020.0</v>
      </c>
      <c r="P1167" t="n">
        <v>44860.0</v>
      </c>
    </row>
    <row r="1168">
      <c r="A1168" t="n">
        <v>1166.0</v>
      </c>
      <c r="B1168" t="n">
        <v>1.5003161E7</v>
      </c>
      <c r="C1168" t="n">
        <v>4.0</v>
      </c>
      <c r="D1168" t="n">
        <v>250.0</v>
      </c>
      <c r="E1168" t="n">
        <v>40500.0</v>
      </c>
      <c r="F1168" t="s">
        <v>181</v>
      </c>
      <c r="G1168" t="n">
        <v>37070.0</v>
      </c>
      <c r="H1168" t="n">
        <v>1655.0</v>
      </c>
      <c r="I1168" t="n">
        <v>36347.0</v>
      </c>
      <c r="J1168" t="n">
        <v>36358.0</v>
      </c>
      <c r="K1168" t="n">
        <v>36390.0</v>
      </c>
      <c r="L1168" t="n">
        <v>36470.0</v>
      </c>
      <c r="M1168" t="n">
        <v>36470.0</v>
      </c>
      <c r="N1168" t="n">
        <v>37070.0</v>
      </c>
      <c r="O1168" t="n">
        <v>37075.0</v>
      </c>
      <c r="P1168" t="n">
        <v>0.0</v>
      </c>
    </row>
    <row r="1169">
      <c r="A1169" t="n">
        <v>1167.0</v>
      </c>
      <c r="B1169" t="n">
        <v>1.5001657E7</v>
      </c>
      <c r="C1169" t="n">
        <v>4.0</v>
      </c>
      <c r="D1169" t="n">
        <v>5.0</v>
      </c>
      <c r="E1169" t="n">
        <v>16200.0</v>
      </c>
      <c r="F1169" t="s">
        <v>187</v>
      </c>
      <c r="G1169" t="n">
        <v>50570.0</v>
      </c>
      <c r="H1169" t="n">
        <v>2005.0</v>
      </c>
      <c r="I1169" t="n">
        <v>50271.0</v>
      </c>
      <c r="J1169" t="n">
        <v>50276.0</v>
      </c>
      <c r="K1169" t="n">
        <v>50276.0</v>
      </c>
      <c r="L1169" t="n">
        <v>50300.0</v>
      </c>
      <c r="M1169" t="n">
        <v>50300.0</v>
      </c>
      <c r="N1169" t="n">
        <v>52230.0</v>
      </c>
      <c r="O1169" t="n">
        <v>52236.0</v>
      </c>
      <c r="P1169" t="n">
        <v>11916.0</v>
      </c>
    </row>
    <row r="1170">
      <c r="A1170" t="n">
        <v>1168.0</v>
      </c>
      <c r="B1170" t="n">
        <v>1.5001657E7</v>
      </c>
      <c r="C1170" t="n">
        <v>1.0</v>
      </c>
      <c r="D1170" t="n">
        <v>5.0</v>
      </c>
      <c r="E1170" t="n">
        <v>16200.0</v>
      </c>
      <c r="F1170" t="s">
        <v>187</v>
      </c>
      <c r="G1170" t="n">
        <v>141290.0</v>
      </c>
      <c r="H1170" t="n">
        <v>2885.0</v>
      </c>
      <c r="I1170" t="n">
        <v>140991.0</v>
      </c>
      <c r="J1170" t="n">
        <v>140996.0</v>
      </c>
      <c r="K1170" t="n">
        <v>140996.0</v>
      </c>
      <c r="L1170" t="n">
        <v>141020.0</v>
      </c>
      <c r="M1170" t="n">
        <v>141020.0</v>
      </c>
      <c r="N1170" t="n">
        <v>142950.0</v>
      </c>
      <c r="O1170" t="n">
        <v>142956.0</v>
      </c>
      <c r="P1170" t="n">
        <v>132876.0</v>
      </c>
    </row>
    <row r="1171">
      <c r="A1171" t="n">
        <v>1169.0</v>
      </c>
      <c r="B1171" t="n">
        <v>1.5003713E7</v>
      </c>
      <c r="C1171" t="n">
        <v>3.0</v>
      </c>
      <c r="D1171" t="n">
        <v>1000.0</v>
      </c>
      <c r="E1171" t="n">
        <v>36450.0</v>
      </c>
      <c r="F1171" t="s">
        <v>182</v>
      </c>
      <c r="G1171" t="n">
        <v>110844.0</v>
      </c>
      <c r="H1171" t="n">
        <v>2742.0</v>
      </c>
      <c r="I1171" t="n">
        <v>109972.0</v>
      </c>
      <c r="J1171" t="n">
        <v>109984.0</v>
      </c>
      <c r="K1171" t="n">
        <v>109984.0</v>
      </c>
      <c r="L1171" t="n">
        <v>110274.0</v>
      </c>
      <c r="M1171" t="n">
        <v>110274.0</v>
      </c>
      <c r="N1171" t="n">
        <v>110844.0</v>
      </c>
      <c r="O1171" t="n">
        <v>110866.0</v>
      </c>
      <c r="P1171" t="n">
        <v>80626.0</v>
      </c>
    </row>
    <row r="1172">
      <c r="A1172" t="n">
        <v>1170.0</v>
      </c>
      <c r="B1172" t="n">
        <v>1.5002825E7</v>
      </c>
      <c r="C1172" t="n">
        <v>3.0</v>
      </c>
      <c r="D1172" t="n">
        <v>450.0</v>
      </c>
      <c r="E1172" t="n">
        <v>40500.0</v>
      </c>
      <c r="F1172" t="s">
        <v>199</v>
      </c>
      <c r="G1172" t="n">
        <v>18537.0</v>
      </c>
      <c r="H1172" t="n">
        <v>954.0</v>
      </c>
      <c r="I1172" t="n">
        <v>17717.0</v>
      </c>
      <c r="J1172" t="n">
        <v>17728.0</v>
      </c>
      <c r="K1172" t="n">
        <v>17834.0</v>
      </c>
      <c r="L1172" t="n">
        <v>17937.0</v>
      </c>
      <c r="M1172" t="n">
        <v>17937.0</v>
      </c>
      <c r="N1172" t="n">
        <v>18554.0</v>
      </c>
      <c r="O1172" t="n">
        <v>18565.0</v>
      </c>
      <c r="P1172" t="n">
        <v>0.0</v>
      </c>
    </row>
    <row r="1173">
      <c r="A1173" t="n">
        <v>1171.0</v>
      </c>
      <c r="B1173" t="n">
        <v>1.500325E7</v>
      </c>
      <c r="C1173" t="n">
        <v>3.0</v>
      </c>
      <c r="D1173" t="n">
        <v>250.0</v>
      </c>
      <c r="E1173" t="n">
        <v>40500.0</v>
      </c>
      <c r="F1173" t="s">
        <v>205</v>
      </c>
      <c r="G1173" t="n">
        <v>27021.0</v>
      </c>
      <c r="H1173" t="n">
        <v>1313.0</v>
      </c>
      <c r="I1173" t="n">
        <v>26310.0</v>
      </c>
      <c r="J1173" t="n">
        <v>26321.0</v>
      </c>
      <c r="K1173" t="n">
        <v>26337.0</v>
      </c>
      <c r="L1173" t="n">
        <v>26421.0</v>
      </c>
      <c r="M1173" t="n">
        <v>26421.0</v>
      </c>
      <c r="N1173" t="n">
        <v>27021.0</v>
      </c>
      <c r="O1173" t="n">
        <v>27027.0</v>
      </c>
      <c r="P1173" t="n">
        <v>0.0</v>
      </c>
    </row>
    <row r="1174">
      <c r="A1174" t="n">
        <v>1172.0</v>
      </c>
      <c r="B1174" t="n">
        <v>1.5001699E7</v>
      </c>
      <c r="C1174" t="n">
        <v>4.0</v>
      </c>
      <c r="D1174" t="n">
        <v>1000.0</v>
      </c>
      <c r="E1174" t="n">
        <v>40500.0</v>
      </c>
      <c r="F1174" t="s">
        <v>193</v>
      </c>
      <c r="G1174" t="n">
        <v>17296.0</v>
      </c>
      <c r="H1174" t="n">
        <v>889.0</v>
      </c>
      <c r="I1174" t="n">
        <v>15783.0</v>
      </c>
      <c r="J1174" t="n">
        <v>15792.0</v>
      </c>
      <c r="K1174" t="n">
        <v>16650.0</v>
      </c>
      <c r="L1174" t="n">
        <v>16696.0</v>
      </c>
      <c r="M1174" t="n">
        <v>16696.0</v>
      </c>
      <c r="N1174" t="n">
        <v>17312.0</v>
      </c>
      <c r="O1174" t="n">
        <v>17316.0</v>
      </c>
      <c r="P1174" t="n">
        <v>0.0</v>
      </c>
    </row>
    <row r="1175">
      <c r="A1175" t="n">
        <v>1173.0</v>
      </c>
      <c r="B1175" t="n">
        <v>1.5003243E7</v>
      </c>
      <c r="C1175" t="n">
        <v>1.0</v>
      </c>
      <c r="D1175" t="n">
        <v>500.0</v>
      </c>
      <c r="E1175" t="n">
        <v>40500.0</v>
      </c>
      <c r="F1175" t="s">
        <v>204</v>
      </c>
      <c r="G1175" t="n">
        <v>2778.0</v>
      </c>
      <c r="H1175" t="n">
        <v>43.0</v>
      </c>
      <c r="I1175" t="n">
        <v>95.0</v>
      </c>
      <c r="J1175" t="n">
        <v>112.0</v>
      </c>
      <c r="K1175" t="n">
        <v>2098.0</v>
      </c>
      <c r="L1175" t="n">
        <v>2178.0</v>
      </c>
      <c r="M1175" t="n">
        <v>2178.0</v>
      </c>
      <c r="N1175" t="n">
        <v>2810.0</v>
      </c>
      <c r="O1175" t="n">
        <v>2826.0</v>
      </c>
      <c r="P1175" t="n">
        <v>0.0</v>
      </c>
    </row>
    <row r="1176">
      <c r="A1176" t="n">
        <v>1174.0</v>
      </c>
      <c r="B1176" t="n">
        <v>1.5001657E7</v>
      </c>
      <c r="C1176" t="n">
        <v>3.0</v>
      </c>
      <c r="D1176" t="n">
        <v>5.0</v>
      </c>
      <c r="E1176" t="n">
        <v>16200.0</v>
      </c>
      <c r="F1176" t="s">
        <v>187</v>
      </c>
      <c r="G1176" t="n">
        <v>42455.0</v>
      </c>
      <c r="H1176" t="n">
        <v>1783.0</v>
      </c>
      <c r="I1176" t="n">
        <v>42156.0</v>
      </c>
      <c r="J1176" t="n">
        <v>42161.0</v>
      </c>
      <c r="K1176" t="n">
        <v>42161.0</v>
      </c>
      <c r="L1176" t="n">
        <v>42185.0</v>
      </c>
      <c r="M1176" t="n">
        <v>42185.0</v>
      </c>
      <c r="N1176" t="n">
        <v>42455.0</v>
      </c>
      <c r="O1176" t="n">
        <v>42461.0</v>
      </c>
      <c r="P1176" t="n">
        <v>12221.0</v>
      </c>
    </row>
    <row r="1177">
      <c r="A1177" t="n">
        <v>1175.0</v>
      </c>
      <c r="B1177" t="n">
        <v>1.5001703E7</v>
      </c>
      <c r="C1177" t="n">
        <v>3.0</v>
      </c>
      <c r="D1177" t="n">
        <v>166.0</v>
      </c>
      <c r="E1177" t="n">
        <v>40500.0</v>
      </c>
      <c r="F1177" t="s">
        <v>194</v>
      </c>
      <c r="G1177" t="n">
        <v>19015.0</v>
      </c>
      <c r="H1177" t="n">
        <v>983.0</v>
      </c>
      <c r="I1177" t="n">
        <v>18382.0</v>
      </c>
      <c r="J1177" t="n">
        <v>18388.0</v>
      </c>
      <c r="K1177" t="n">
        <v>18388.0</v>
      </c>
      <c r="L1177" t="n">
        <v>18415.0</v>
      </c>
      <c r="M1177" t="n">
        <v>18415.0</v>
      </c>
      <c r="N1177" t="n">
        <v>19015.0</v>
      </c>
      <c r="O1177" t="n">
        <v>19020.0</v>
      </c>
      <c r="P1177" t="n">
        <v>0.0</v>
      </c>
    </row>
    <row r="1178">
      <c r="A1178" t="n">
        <v>1176.0</v>
      </c>
      <c r="B1178" t="n">
        <v>1.5003163E7</v>
      </c>
      <c r="C1178" t="n">
        <v>4.0</v>
      </c>
      <c r="D1178" t="n">
        <v>666.0</v>
      </c>
      <c r="E1178" t="n">
        <v>40500.0</v>
      </c>
      <c r="F1178" t="s">
        <v>201</v>
      </c>
      <c r="G1178" t="n">
        <v>59372.0</v>
      </c>
      <c r="H1178" t="n">
        <v>2164.0</v>
      </c>
      <c r="I1178" t="n">
        <v>58677.0</v>
      </c>
      <c r="J1178" t="n">
        <v>58688.0</v>
      </c>
      <c r="K1178" t="n">
        <v>58688.0</v>
      </c>
      <c r="L1178" t="n">
        <v>58772.0</v>
      </c>
      <c r="M1178" t="n">
        <v>58772.0</v>
      </c>
      <c r="N1178" t="n">
        <v>59372.0</v>
      </c>
      <c r="O1178" t="n">
        <v>59375.0</v>
      </c>
      <c r="P1178" t="n">
        <v>19055.0</v>
      </c>
    </row>
    <row r="1179">
      <c r="A1179" t="n">
        <v>1177.0</v>
      </c>
      <c r="B1179" t="n">
        <v>1.5000031E7</v>
      </c>
      <c r="C1179" t="n">
        <v>2.0</v>
      </c>
      <c r="D1179" t="n">
        <v>363.0</v>
      </c>
      <c r="E1179" t="n">
        <v>36450.0</v>
      </c>
      <c r="F1179" t="s">
        <v>164</v>
      </c>
      <c r="G1179" t="n">
        <v>10733.0</v>
      </c>
      <c r="H1179" t="n">
        <v>579.0</v>
      </c>
      <c r="I1179" t="n">
        <v>9650.0</v>
      </c>
      <c r="J1179" t="n">
        <v>9660.0</v>
      </c>
      <c r="K1179" t="n">
        <v>9660.0</v>
      </c>
      <c r="L1179" t="n">
        <v>10143.0</v>
      </c>
      <c r="M1179" t="n">
        <v>10143.0</v>
      </c>
      <c r="N1179" t="n">
        <v>11910.0</v>
      </c>
      <c r="O1179" t="n">
        <v>11937.0</v>
      </c>
      <c r="P1179" t="n">
        <v>0.0</v>
      </c>
    </row>
    <row r="1180">
      <c r="A1180" t="n">
        <v>1178.0</v>
      </c>
      <c r="B1180" t="n">
        <v>1.5003714E7</v>
      </c>
      <c r="C1180" t="n">
        <v>2.0</v>
      </c>
      <c r="D1180" t="n">
        <v>1000.0</v>
      </c>
      <c r="E1180" t="n">
        <v>36450.0</v>
      </c>
      <c r="F1180" t="s">
        <v>182</v>
      </c>
      <c r="G1180" t="n">
        <v>8992.0</v>
      </c>
      <c r="H1180" t="n">
        <v>466.0</v>
      </c>
      <c r="I1180" t="n">
        <v>8119.0</v>
      </c>
      <c r="J1180" t="n">
        <v>8131.0</v>
      </c>
      <c r="K1180" t="n">
        <v>8141.0</v>
      </c>
      <c r="L1180" t="n">
        <v>8422.0</v>
      </c>
      <c r="M1180" t="n">
        <v>8422.0</v>
      </c>
      <c r="N1180" t="n">
        <v>8992.0</v>
      </c>
      <c r="O1180" t="n">
        <v>9014.0</v>
      </c>
      <c r="P1180" t="n">
        <v>0.0</v>
      </c>
    </row>
    <row r="1181">
      <c r="A1181" t="n">
        <v>1179.0</v>
      </c>
      <c r="B1181" t="n">
        <v>1.5001704E7</v>
      </c>
      <c r="C1181" t="n">
        <v>4.0</v>
      </c>
      <c r="D1181" t="n">
        <v>83.0</v>
      </c>
      <c r="E1181" t="n">
        <v>40500.0</v>
      </c>
      <c r="F1181" t="s">
        <v>194</v>
      </c>
      <c r="G1181" t="n">
        <v>147094.0</v>
      </c>
      <c r="H1181" t="n">
        <v>2905.0</v>
      </c>
      <c r="I1181" t="n">
        <v>146462.0</v>
      </c>
      <c r="J1181" t="n">
        <v>146467.0</v>
      </c>
      <c r="K1181" t="n">
        <v>146467.0</v>
      </c>
      <c r="L1181" t="n">
        <v>146494.0</v>
      </c>
      <c r="M1181" t="n">
        <v>146494.0</v>
      </c>
      <c r="N1181" t="n">
        <v>147094.0</v>
      </c>
      <c r="O1181" t="n">
        <v>147099.0</v>
      </c>
      <c r="P1181" t="n">
        <v>106779.0</v>
      </c>
    </row>
    <row r="1182">
      <c r="A1182" t="n">
        <v>1180.0</v>
      </c>
      <c r="B1182" t="n">
        <v>1.5001699E7</v>
      </c>
      <c r="C1182" t="n">
        <v>3.0</v>
      </c>
      <c r="D1182" t="n">
        <v>1000.0</v>
      </c>
      <c r="E1182" t="n">
        <v>40500.0</v>
      </c>
      <c r="F1182" t="s">
        <v>193</v>
      </c>
      <c r="G1182" t="n">
        <v>18630.0</v>
      </c>
      <c r="H1182" t="n">
        <v>963.0</v>
      </c>
      <c r="I1182" t="n">
        <v>17316.0</v>
      </c>
      <c r="J1182" t="n">
        <v>17325.0</v>
      </c>
      <c r="K1182" t="n">
        <v>17984.0</v>
      </c>
      <c r="L1182" t="n">
        <v>18030.0</v>
      </c>
      <c r="M1182" t="n">
        <v>18030.0</v>
      </c>
      <c r="N1182" t="n">
        <v>18630.0</v>
      </c>
      <c r="O1182" t="n">
        <v>18634.0</v>
      </c>
      <c r="P1182" t="n">
        <v>0.0</v>
      </c>
    </row>
    <row r="1183">
      <c r="A1183" t="n">
        <v>1181.0</v>
      </c>
      <c r="B1183" t="n">
        <v>1.500321E7</v>
      </c>
      <c r="C1183" t="n">
        <v>1.0</v>
      </c>
      <c r="D1183" t="n">
        <v>1503.0</v>
      </c>
      <c r="E1183" t="n">
        <v>46575.0</v>
      </c>
      <c r="F1183" t="s">
        <v>162</v>
      </c>
      <c r="G1183" t="n">
        <v>15558.0</v>
      </c>
      <c r="H1183" t="n">
        <v>780.0</v>
      </c>
      <c r="I1183" t="n">
        <v>15144.0</v>
      </c>
      <c r="J1183" t="n">
        <v>15166.0</v>
      </c>
      <c r="K1183" t="n">
        <v>15166.0</v>
      </c>
      <c r="L1183" t="n">
        <v>15228.0</v>
      </c>
      <c r="M1183" t="n">
        <v>15228.0</v>
      </c>
      <c r="N1183" t="n">
        <v>15558.0</v>
      </c>
      <c r="O1183" t="n">
        <v>15570.0</v>
      </c>
      <c r="P1183" t="n">
        <v>5490.0</v>
      </c>
    </row>
    <row r="1184">
      <c r="A1184" t="n">
        <v>1182.0</v>
      </c>
      <c r="B1184" t="n">
        <v>1.5004332E7</v>
      </c>
      <c r="C1184" t="n">
        <v>1.0</v>
      </c>
      <c r="D1184" t="n">
        <v>309.0</v>
      </c>
      <c r="E1184" t="n">
        <v>16200.0</v>
      </c>
      <c r="F1184" t="s">
        <v>182</v>
      </c>
      <c r="G1184" t="n">
        <v>555.0</v>
      </c>
      <c r="H1184" t="n">
        <v>1.0</v>
      </c>
      <c r="I1184" t="n">
        <v>106.0</v>
      </c>
      <c r="J1184" t="n">
        <v>118.0</v>
      </c>
      <c r="K1184" t="n">
        <v>118.0</v>
      </c>
      <c r="L1184" t="n">
        <v>195.0</v>
      </c>
      <c r="M1184" t="n">
        <v>195.0</v>
      </c>
      <c r="N1184" t="n">
        <v>1881.0</v>
      </c>
      <c r="O1184" t="n">
        <v>1893.0</v>
      </c>
      <c r="P1184" t="n">
        <v>0.0</v>
      </c>
    </row>
    <row r="1185">
      <c r="A1185" t="n">
        <v>1183.0</v>
      </c>
      <c r="B1185" t="n">
        <v>1.5002825E7</v>
      </c>
      <c r="C1185" t="n">
        <v>3.0</v>
      </c>
      <c r="D1185" t="n">
        <v>450.0</v>
      </c>
      <c r="E1185" t="n">
        <v>40500.0</v>
      </c>
      <c r="F1185" t="s">
        <v>199</v>
      </c>
      <c r="G1185" t="n">
        <v>24236.0</v>
      </c>
      <c r="H1185" t="n">
        <v>1173.0</v>
      </c>
      <c r="I1185" t="n">
        <v>22879.0</v>
      </c>
      <c r="J1185" t="n">
        <v>22890.0</v>
      </c>
      <c r="K1185" t="n">
        <v>23533.0</v>
      </c>
      <c r="L1185" t="n">
        <v>23636.0</v>
      </c>
      <c r="M1185" t="n">
        <v>23636.0</v>
      </c>
      <c r="N1185" t="n">
        <v>24236.0</v>
      </c>
      <c r="O1185" t="n">
        <v>24247.0</v>
      </c>
      <c r="P1185" t="n">
        <v>0.0</v>
      </c>
    </row>
    <row r="1186">
      <c r="A1186" t="n">
        <v>1184.0</v>
      </c>
      <c r="B1186" t="n">
        <v>1.5001657E7</v>
      </c>
      <c r="C1186" t="n">
        <v>4.0</v>
      </c>
      <c r="D1186" t="n">
        <v>5.0</v>
      </c>
      <c r="E1186" t="n">
        <v>16200.0</v>
      </c>
      <c r="F1186" t="s">
        <v>187</v>
      </c>
      <c r="G1186" t="n">
        <v>95210.0</v>
      </c>
      <c r="H1186" t="n">
        <v>2588.0</v>
      </c>
      <c r="I1186" t="n">
        <v>94911.0</v>
      </c>
      <c r="J1186" t="n">
        <v>94916.0</v>
      </c>
      <c r="K1186" t="n">
        <v>94916.0</v>
      </c>
      <c r="L1186" t="n">
        <v>94940.0</v>
      </c>
      <c r="M1186" t="n">
        <v>94940.0</v>
      </c>
      <c r="N1186" t="n">
        <v>95430.0</v>
      </c>
      <c r="O1186" t="n">
        <v>95436.0</v>
      </c>
      <c r="P1186" t="n">
        <v>55116.0</v>
      </c>
    </row>
    <row r="1187">
      <c r="A1187" t="n">
        <v>1185.0</v>
      </c>
      <c r="B1187" t="n">
        <v>1.5002824E7</v>
      </c>
      <c r="C1187" t="n">
        <v>2.0</v>
      </c>
      <c r="D1187" t="n">
        <v>250.0</v>
      </c>
      <c r="E1187" t="n">
        <v>40500.0</v>
      </c>
      <c r="F1187" t="s">
        <v>198</v>
      </c>
      <c r="G1187" t="n">
        <v>16175.0</v>
      </c>
      <c r="H1187" t="n">
        <v>832.0</v>
      </c>
      <c r="I1187" t="n">
        <v>15480.0</v>
      </c>
      <c r="J1187" t="n">
        <v>15491.0</v>
      </c>
      <c r="K1187" t="n">
        <v>15491.0</v>
      </c>
      <c r="L1187" t="n">
        <v>15575.0</v>
      </c>
      <c r="M1187" t="n">
        <v>15575.0</v>
      </c>
      <c r="N1187" t="n">
        <v>16175.0</v>
      </c>
      <c r="O1187" t="n">
        <v>16181.0</v>
      </c>
      <c r="P1187" t="n">
        <v>0.0</v>
      </c>
    </row>
    <row r="1188">
      <c r="A1188" t="n">
        <v>1186.0</v>
      </c>
      <c r="B1188" t="n">
        <v>1.5002827E7</v>
      </c>
      <c r="C1188" t="n">
        <v>2.0</v>
      </c>
      <c r="D1188" t="n">
        <v>500.0</v>
      </c>
      <c r="E1188" t="n">
        <v>40500.0</v>
      </c>
      <c r="F1188" t="s">
        <v>25</v>
      </c>
      <c r="G1188" t="n">
        <v>8425.0</v>
      </c>
      <c r="H1188" t="n">
        <v>418.0</v>
      </c>
      <c r="I1188" t="n">
        <v>7120.0</v>
      </c>
      <c r="J1188" t="n">
        <v>7133.0</v>
      </c>
      <c r="K1188" t="n">
        <v>7777.0</v>
      </c>
      <c r="L1188" t="n">
        <v>7825.0</v>
      </c>
      <c r="M1188" t="n">
        <v>7825.0</v>
      </c>
      <c r="N1188" t="n">
        <v>8447.0</v>
      </c>
      <c r="O1188" t="n">
        <v>8457.0</v>
      </c>
      <c r="P1188" t="n">
        <v>0.0</v>
      </c>
    </row>
    <row r="1189">
      <c r="A1189" t="n">
        <v>1187.0</v>
      </c>
      <c r="B1189" t="n">
        <v>1.5001695E7</v>
      </c>
      <c r="C1189" t="n">
        <v>2.0</v>
      </c>
      <c r="D1189" t="n">
        <v>83.0</v>
      </c>
      <c r="E1189" t="n">
        <v>40500.0</v>
      </c>
      <c r="F1189" t="s">
        <v>192</v>
      </c>
      <c r="G1189" t="n">
        <v>12838.0</v>
      </c>
      <c r="H1189" t="n">
        <v>616.0</v>
      </c>
      <c r="I1189" t="n">
        <v>11935.0</v>
      </c>
      <c r="J1189" t="n">
        <v>11940.0</v>
      </c>
      <c r="K1189" t="n">
        <v>12211.0</v>
      </c>
      <c r="L1189" t="n">
        <v>12238.0</v>
      </c>
      <c r="M1189" t="n">
        <v>12238.0</v>
      </c>
      <c r="N1189" t="n">
        <v>12838.0</v>
      </c>
      <c r="O1189" t="n">
        <v>12843.0</v>
      </c>
      <c r="P1189" t="n">
        <v>0.0</v>
      </c>
    </row>
    <row r="1190">
      <c r="A1190" t="n">
        <v>1188.0</v>
      </c>
      <c r="B1190" t="n">
        <v>1.5001657E7</v>
      </c>
      <c r="C1190" t="n">
        <v>2.0</v>
      </c>
      <c r="D1190" t="n">
        <v>5.0</v>
      </c>
      <c r="E1190" t="n">
        <v>16200.0</v>
      </c>
      <c r="F1190" t="s">
        <v>187</v>
      </c>
      <c r="G1190" t="n">
        <v>140985.0</v>
      </c>
      <c r="H1190" t="n">
        <v>2884.0</v>
      </c>
      <c r="I1190" t="n">
        <v>140686.0</v>
      </c>
      <c r="J1190" t="n">
        <v>140691.0</v>
      </c>
      <c r="K1190" t="n">
        <v>140691.0</v>
      </c>
      <c r="L1190" t="n">
        <v>140715.0</v>
      </c>
      <c r="M1190" t="n">
        <v>140715.0</v>
      </c>
      <c r="N1190" t="n">
        <v>140985.0</v>
      </c>
      <c r="O1190" t="n">
        <v>140991.0</v>
      </c>
      <c r="P1190" t="n">
        <v>120831.0</v>
      </c>
    </row>
    <row r="1191">
      <c r="A1191" t="n">
        <v>1189.0</v>
      </c>
      <c r="B1191" t="n">
        <v>1.5003173E7</v>
      </c>
      <c r="C1191" t="n">
        <v>3.0</v>
      </c>
      <c r="D1191" t="n">
        <v>250.0</v>
      </c>
      <c r="E1191" t="n">
        <v>40500.0</v>
      </c>
      <c r="F1191" t="s">
        <v>202</v>
      </c>
      <c r="G1191" t="n">
        <v>19800.0</v>
      </c>
      <c r="H1191" t="n">
        <v>1020.0</v>
      </c>
      <c r="I1191" t="n">
        <v>19110.0</v>
      </c>
      <c r="J1191" t="n">
        <v>19123.0</v>
      </c>
      <c r="K1191" t="n">
        <v>19137.0</v>
      </c>
      <c r="L1191" t="n">
        <v>19200.0</v>
      </c>
      <c r="M1191" t="n">
        <v>19200.0</v>
      </c>
      <c r="N1191" t="n">
        <v>19806.0</v>
      </c>
      <c r="O1191" t="n">
        <v>19814.0</v>
      </c>
      <c r="P1191" t="n">
        <v>0.0</v>
      </c>
    </row>
    <row r="1192">
      <c r="A1192" t="n">
        <v>1190.0</v>
      </c>
      <c r="B1192" t="n">
        <v>1.5003711E7</v>
      </c>
      <c r="C1192" t="n">
        <v>4.0</v>
      </c>
      <c r="D1192" t="n">
        <v>1000.0</v>
      </c>
      <c r="E1192" t="n">
        <v>36450.0</v>
      </c>
      <c r="F1192" t="s">
        <v>182</v>
      </c>
      <c r="G1192" t="n">
        <v>34787.0</v>
      </c>
      <c r="H1192" t="n">
        <v>1583.0</v>
      </c>
      <c r="I1192" t="n">
        <v>33898.0</v>
      </c>
      <c r="J1192" t="n">
        <v>33910.0</v>
      </c>
      <c r="K1192" t="n">
        <v>33910.0</v>
      </c>
      <c r="L1192" t="n">
        <v>34217.0</v>
      </c>
      <c r="M1192" t="n">
        <v>34217.0</v>
      </c>
      <c r="N1192" t="n">
        <v>34787.0</v>
      </c>
      <c r="O1192" t="n">
        <v>34809.0</v>
      </c>
      <c r="P1192" t="n">
        <v>0.0</v>
      </c>
    </row>
    <row r="1193">
      <c r="A1193" t="n">
        <v>1191.0</v>
      </c>
      <c r="B1193" t="n">
        <v>1.5003162E7</v>
      </c>
      <c r="C1193" t="n">
        <v>1.0</v>
      </c>
      <c r="D1193" t="n">
        <v>250.0</v>
      </c>
      <c r="E1193" t="n">
        <v>40500.0</v>
      </c>
      <c r="F1193" t="s">
        <v>181</v>
      </c>
      <c r="G1193" t="n">
        <v>76646.0</v>
      </c>
      <c r="H1193" t="n">
        <v>2400.0</v>
      </c>
      <c r="I1193" t="n">
        <v>75955.0</v>
      </c>
      <c r="J1193" t="n">
        <v>75966.0</v>
      </c>
      <c r="K1193" t="n">
        <v>75966.0</v>
      </c>
      <c r="L1193" t="n">
        <v>76046.0</v>
      </c>
      <c r="M1193" t="n">
        <v>76046.0</v>
      </c>
      <c r="N1193" t="n">
        <v>76646.0</v>
      </c>
      <c r="O1193" t="n">
        <v>76651.0</v>
      </c>
      <c r="P1193" t="n">
        <v>66571.0</v>
      </c>
    </row>
    <row r="1194">
      <c r="A1194" t="n">
        <v>1192.0</v>
      </c>
      <c r="B1194" t="n">
        <v>1.5003716E7</v>
      </c>
      <c r="C1194" t="n">
        <v>3.0</v>
      </c>
      <c r="D1194" t="n">
        <v>1000.0</v>
      </c>
      <c r="E1194" t="n">
        <v>36450.0</v>
      </c>
      <c r="F1194" t="s">
        <v>182</v>
      </c>
      <c r="G1194" t="n">
        <v>40300.0</v>
      </c>
      <c r="H1194" t="n">
        <v>1758.0</v>
      </c>
      <c r="I1194" t="n">
        <v>39390.0</v>
      </c>
      <c r="J1194" t="n">
        <v>39402.0</v>
      </c>
      <c r="K1194" t="n">
        <v>39402.0</v>
      </c>
      <c r="L1194" t="n">
        <v>39730.0</v>
      </c>
      <c r="M1194" t="n">
        <v>39730.0</v>
      </c>
      <c r="N1194" t="n">
        <v>40300.0</v>
      </c>
      <c r="O1194" t="n">
        <v>40322.0</v>
      </c>
      <c r="P1194" t="n">
        <v>10082.0</v>
      </c>
    </row>
    <row r="1195">
      <c r="A1195" t="n">
        <v>1193.0</v>
      </c>
      <c r="B1195" t="n">
        <v>1.5003243E7</v>
      </c>
      <c r="C1195" t="n">
        <v>1.0</v>
      </c>
      <c r="D1195" t="n">
        <v>500.0</v>
      </c>
      <c r="E1195" t="n">
        <v>40500.0</v>
      </c>
      <c r="F1195" t="s">
        <v>204</v>
      </c>
      <c r="G1195" t="n">
        <v>2690.0</v>
      </c>
      <c r="H1195" t="n">
        <v>32.0</v>
      </c>
      <c r="I1195" t="n">
        <v>116.0</v>
      </c>
      <c r="J1195" t="n">
        <v>133.0</v>
      </c>
      <c r="K1195" t="n">
        <v>2010.0</v>
      </c>
      <c r="L1195" t="n">
        <v>2090.0</v>
      </c>
      <c r="M1195" t="n">
        <v>2090.0</v>
      </c>
      <c r="N1195" t="n">
        <v>2744.0</v>
      </c>
      <c r="O1195" t="n">
        <v>2760.0</v>
      </c>
      <c r="P1195" t="n">
        <v>0.0</v>
      </c>
    </row>
    <row r="1196">
      <c r="A1196" t="n">
        <v>1194.0</v>
      </c>
      <c r="B1196" t="n">
        <v>1.5002677E7</v>
      </c>
      <c r="C1196" t="n">
        <v>1.0</v>
      </c>
      <c r="D1196" t="n">
        <v>125.0</v>
      </c>
      <c r="E1196" t="n">
        <v>40500.0</v>
      </c>
      <c r="F1196" t="s">
        <v>196</v>
      </c>
      <c r="G1196" t="n">
        <v>2526.0</v>
      </c>
      <c r="H1196" t="n">
        <v>15.0</v>
      </c>
      <c r="I1196" t="n">
        <v>172.0</v>
      </c>
      <c r="J1196" t="n">
        <v>184.0</v>
      </c>
      <c r="K1196" t="n">
        <v>1857.0</v>
      </c>
      <c r="L1196" t="n">
        <v>1926.0</v>
      </c>
      <c r="M1196" t="n">
        <v>1926.0</v>
      </c>
      <c r="N1196" t="n">
        <v>2531.0</v>
      </c>
      <c r="O1196" t="n">
        <v>2536.0</v>
      </c>
      <c r="P1196" t="n">
        <v>0.0</v>
      </c>
    </row>
    <row r="1197">
      <c r="A1197" t="n">
        <v>1195.0</v>
      </c>
      <c r="B1197" t="n">
        <v>1.5003704E7</v>
      </c>
      <c r="C1197" t="n">
        <v>1.0</v>
      </c>
      <c r="D1197" t="n">
        <v>1000.0</v>
      </c>
      <c r="E1197" t="n">
        <v>36450.0</v>
      </c>
      <c r="F1197" t="s">
        <v>182</v>
      </c>
      <c r="G1197" t="n">
        <v>76341.0</v>
      </c>
      <c r="H1197" t="n">
        <v>2397.0</v>
      </c>
      <c r="I1197" t="n">
        <v>75359.0</v>
      </c>
      <c r="J1197" t="n">
        <v>75371.0</v>
      </c>
      <c r="K1197" t="n">
        <v>75371.0</v>
      </c>
      <c r="L1197" t="n">
        <v>75771.0</v>
      </c>
      <c r="M1197" t="n">
        <v>75771.0</v>
      </c>
      <c r="N1197" t="n">
        <v>76341.0</v>
      </c>
      <c r="O1197" t="n">
        <v>76363.0</v>
      </c>
      <c r="P1197" t="n">
        <v>66283.0</v>
      </c>
    </row>
    <row r="1198">
      <c r="A1198" t="n">
        <v>1196.0</v>
      </c>
      <c r="B1198" t="n">
        <v>1.5001708E7</v>
      </c>
      <c r="C1198" t="n">
        <v>2.0</v>
      </c>
      <c r="D1198" t="n">
        <v>1000.0</v>
      </c>
      <c r="E1198" t="n">
        <v>40500.0</v>
      </c>
      <c r="F1198" t="s">
        <v>192</v>
      </c>
      <c r="G1198" t="n">
        <v>10347.0</v>
      </c>
      <c r="H1198" t="n">
        <v>558.0</v>
      </c>
      <c r="I1198" t="n">
        <v>9688.0</v>
      </c>
      <c r="J1198" t="n">
        <v>9693.0</v>
      </c>
      <c r="K1198" t="n">
        <v>9693.0</v>
      </c>
      <c r="L1198" t="n">
        <v>9747.0</v>
      </c>
      <c r="M1198" t="n">
        <v>9747.0</v>
      </c>
      <c r="N1198" t="n">
        <v>10347.0</v>
      </c>
      <c r="O1198" t="n">
        <v>10351.0</v>
      </c>
      <c r="P1198" t="n">
        <v>0.0</v>
      </c>
    </row>
    <row r="1199">
      <c r="A1199" t="n">
        <v>1197.0</v>
      </c>
      <c r="B1199" t="n">
        <v>1.5001703E7</v>
      </c>
      <c r="C1199" t="n">
        <v>2.0</v>
      </c>
      <c r="D1199" t="n">
        <v>166.0</v>
      </c>
      <c r="E1199" t="n">
        <v>40500.0</v>
      </c>
      <c r="F1199" t="s">
        <v>194</v>
      </c>
      <c r="G1199" t="n">
        <v>68697.0</v>
      </c>
      <c r="H1199" t="n">
        <v>2300.0</v>
      </c>
      <c r="I1199" t="n">
        <v>67900.0</v>
      </c>
      <c r="J1199" t="n">
        <v>67906.0</v>
      </c>
      <c r="K1199" t="n">
        <v>68070.0</v>
      </c>
      <c r="L1199" t="n">
        <v>68097.0</v>
      </c>
      <c r="M1199" t="n">
        <v>68097.0</v>
      </c>
      <c r="N1199" t="n">
        <v>68697.0</v>
      </c>
      <c r="O1199" t="n">
        <v>68702.0</v>
      </c>
      <c r="P1199" t="n">
        <v>48542.0</v>
      </c>
    </row>
    <row r="1200">
      <c r="A1200" t="n">
        <v>1198.0</v>
      </c>
      <c r="B1200" t="n">
        <v>1.5000027E7</v>
      </c>
      <c r="C1200" t="n">
        <v>2.0</v>
      </c>
      <c r="D1200" t="n">
        <v>320.0</v>
      </c>
      <c r="E1200" t="n">
        <v>36450.0</v>
      </c>
      <c r="F1200" t="s">
        <v>164</v>
      </c>
      <c r="G1200" t="n">
        <v>24023.0</v>
      </c>
      <c r="H1200" t="n">
        <v>1155.0</v>
      </c>
      <c r="I1200" t="n">
        <v>22017.0</v>
      </c>
      <c r="J1200" t="n">
        <v>22027.0</v>
      </c>
      <c r="K1200" t="n">
        <v>22950.0</v>
      </c>
      <c r="L1200" t="n">
        <v>23433.0</v>
      </c>
      <c r="M1200" t="n">
        <v>23433.0</v>
      </c>
      <c r="N1200" t="n">
        <v>24023.0</v>
      </c>
      <c r="O1200" t="n">
        <v>24050.0</v>
      </c>
      <c r="P1200" t="n">
        <v>3890.0</v>
      </c>
    </row>
    <row r="1201">
      <c r="A1201" t="n">
        <v>1199.0</v>
      </c>
      <c r="B1201" t="n">
        <v>1.5003163E7</v>
      </c>
      <c r="C1201" t="n">
        <v>3.0</v>
      </c>
      <c r="D1201" t="n">
        <v>666.0</v>
      </c>
      <c r="E1201" t="n">
        <v>40500.0</v>
      </c>
      <c r="F1201" t="s">
        <v>201</v>
      </c>
      <c r="G1201" t="n">
        <v>40664.0</v>
      </c>
      <c r="H1201" t="n">
        <v>1770.0</v>
      </c>
      <c r="I1201" t="n">
        <v>39969.0</v>
      </c>
      <c r="J1201" t="n">
        <v>39980.0</v>
      </c>
      <c r="K1201" t="n">
        <v>39980.0</v>
      </c>
      <c r="L1201" t="n">
        <v>40064.0</v>
      </c>
      <c r="M1201" t="n">
        <v>40064.0</v>
      </c>
      <c r="N1201" t="n">
        <v>40664.0</v>
      </c>
      <c r="O1201" t="n">
        <v>40667.0</v>
      </c>
      <c r="P1201" t="n">
        <v>10427.0</v>
      </c>
    </row>
    <row r="1202">
      <c r="A1202" t="n">
        <v>1200.0</v>
      </c>
      <c r="B1202" t="n">
        <v>1.5003132E7</v>
      </c>
      <c r="C1202" t="n">
        <v>3.0</v>
      </c>
      <c r="D1202" t="n">
        <v>1000.0</v>
      </c>
      <c r="E1202" t="n">
        <v>36450.0</v>
      </c>
      <c r="F1202" t="s">
        <v>200</v>
      </c>
      <c r="G1202" t="n">
        <v>8631.0</v>
      </c>
      <c r="H1202" t="n">
        <v>437.0</v>
      </c>
      <c r="I1202" t="n">
        <v>7768.0</v>
      </c>
      <c r="J1202" t="n">
        <v>7780.0</v>
      </c>
      <c r="K1202" t="n">
        <v>7780.0</v>
      </c>
      <c r="L1202" t="n">
        <v>8061.0</v>
      </c>
      <c r="M1202" t="n">
        <v>8061.0</v>
      </c>
      <c r="N1202" t="n">
        <v>8631.0</v>
      </c>
      <c r="O1202" t="n">
        <v>8653.0</v>
      </c>
      <c r="P1202" t="n">
        <v>0.0</v>
      </c>
    </row>
    <row r="1203">
      <c r="A1203" t="n">
        <v>1201.0</v>
      </c>
      <c r="B1203" t="n">
        <v>1.5004651E7</v>
      </c>
      <c r="C1203" t="n">
        <v>1.0</v>
      </c>
      <c r="D1203" t="n">
        <v>1000.0</v>
      </c>
      <c r="E1203" t="n">
        <v>40500.0</v>
      </c>
      <c r="F1203" t="s">
        <v>209</v>
      </c>
      <c r="G1203" t="n">
        <v>27371.0</v>
      </c>
      <c r="H1203" t="n">
        <v>1341.0</v>
      </c>
      <c r="I1203" t="n">
        <v>25947.0</v>
      </c>
      <c r="J1203" t="n">
        <v>25954.0</v>
      </c>
      <c r="K1203" t="n">
        <v>26493.0</v>
      </c>
      <c r="L1203" t="n">
        <v>26771.0</v>
      </c>
      <c r="M1203" t="n">
        <v>26771.0</v>
      </c>
      <c r="N1203" t="n">
        <v>27371.0</v>
      </c>
      <c r="O1203" t="n">
        <v>27378.0</v>
      </c>
      <c r="P1203" t="n">
        <v>17298.0</v>
      </c>
    </row>
    <row r="1204">
      <c r="A1204" t="n">
        <v>1202.0</v>
      </c>
      <c r="B1204" t="n">
        <v>1.500325E7</v>
      </c>
      <c r="C1204" t="n">
        <v>3.0</v>
      </c>
      <c r="D1204" t="n">
        <v>250.0</v>
      </c>
      <c r="E1204" t="n">
        <v>40500.0</v>
      </c>
      <c r="F1204" t="s">
        <v>205</v>
      </c>
      <c r="G1204" t="n">
        <v>54381.0</v>
      </c>
      <c r="H1204" t="n">
        <v>2071.0</v>
      </c>
      <c r="I1204" t="n">
        <v>53670.0</v>
      </c>
      <c r="J1204" t="n">
        <v>53681.0</v>
      </c>
      <c r="K1204" t="n">
        <v>53697.0</v>
      </c>
      <c r="L1204" t="n">
        <v>53781.0</v>
      </c>
      <c r="M1204" t="n">
        <v>53781.0</v>
      </c>
      <c r="N1204" t="n">
        <v>54381.0</v>
      </c>
      <c r="O1204" t="n">
        <v>54387.0</v>
      </c>
      <c r="P1204" t="n">
        <v>24147.0</v>
      </c>
    </row>
    <row r="1205">
      <c r="A1205" t="n">
        <v>1203.0</v>
      </c>
      <c r="B1205" t="n">
        <v>1.5003243E7</v>
      </c>
      <c r="C1205" t="n">
        <v>1.0</v>
      </c>
      <c r="D1205" t="n">
        <v>500.0</v>
      </c>
      <c r="E1205" t="n">
        <v>40500.0</v>
      </c>
      <c r="F1205" t="s">
        <v>204</v>
      </c>
      <c r="G1205" t="n">
        <v>4128.0</v>
      </c>
      <c r="H1205" t="n">
        <v>126.0</v>
      </c>
      <c r="I1205" t="n">
        <v>2826.0</v>
      </c>
      <c r="J1205" t="n">
        <v>2843.0</v>
      </c>
      <c r="K1205" t="n">
        <v>3448.0</v>
      </c>
      <c r="L1205" t="n">
        <v>3528.0</v>
      </c>
      <c r="M1205" t="n">
        <v>3528.0</v>
      </c>
      <c r="N1205" t="n">
        <v>4185.0</v>
      </c>
      <c r="O1205" t="n">
        <v>4201.0</v>
      </c>
      <c r="P1205" t="n">
        <v>0.0</v>
      </c>
    </row>
    <row r="1206">
      <c r="A1206" t="n">
        <v>1204.0</v>
      </c>
      <c r="B1206" t="n">
        <v>1.5002825E7</v>
      </c>
      <c r="C1206" t="n">
        <v>1.0</v>
      </c>
      <c r="D1206" t="n">
        <v>450.0</v>
      </c>
      <c r="E1206" t="n">
        <v>40500.0</v>
      </c>
      <c r="F1206" t="s">
        <v>199</v>
      </c>
      <c r="G1206" t="n">
        <v>9029.0</v>
      </c>
      <c r="H1206" t="n">
        <v>469.0</v>
      </c>
      <c r="I1206" t="n">
        <v>8315.0</v>
      </c>
      <c r="J1206" t="n">
        <v>8326.0</v>
      </c>
      <c r="K1206" t="n">
        <v>8326.0</v>
      </c>
      <c r="L1206" t="n">
        <v>8429.0</v>
      </c>
      <c r="M1206" t="n">
        <v>8429.0</v>
      </c>
      <c r="N1206" t="n">
        <v>9029.0</v>
      </c>
      <c r="O1206" t="n">
        <v>9040.0</v>
      </c>
      <c r="P1206" t="n">
        <v>0.0</v>
      </c>
    </row>
    <row r="1207">
      <c r="A1207" t="n">
        <v>1205.0</v>
      </c>
      <c r="B1207" t="n">
        <v>1.5002825E7</v>
      </c>
      <c r="C1207" t="n">
        <v>3.0</v>
      </c>
      <c r="D1207" t="n">
        <v>450.0</v>
      </c>
      <c r="E1207" t="n">
        <v>40500.0</v>
      </c>
      <c r="F1207" t="s">
        <v>199</v>
      </c>
      <c r="G1207" t="n">
        <v>18534.0</v>
      </c>
      <c r="H1207" t="n">
        <v>953.0</v>
      </c>
      <c r="I1207" t="n">
        <v>17669.0</v>
      </c>
      <c r="J1207" t="n">
        <v>17680.0</v>
      </c>
      <c r="K1207" t="n">
        <v>17831.0</v>
      </c>
      <c r="L1207" t="n">
        <v>17934.0</v>
      </c>
      <c r="M1207" t="n">
        <v>17934.0</v>
      </c>
      <c r="N1207" t="n">
        <v>18542.0</v>
      </c>
      <c r="O1207" t="n">
        <v>18553.0</v>
      </c>
      <c r="P1207" t="n">
        <v>0.0</v>
      </c>
    </row>
    <row r="1208">
      <c r="A1208" t="n">
        <v>1206.0</v>
      </c>
      <c r="B1208" t="n">
        <v>1.5001657E7</v>
      </c>
      <c r="C1208" t="n">
        <v>3.0</v>
      </c>
      <c r="D1208" t="n">
        <v>5.0</v>
      </c>
      <c r="E1208" t="n">
        <v>16200.0</v>
      </c>
      <c r="F1208" t="s">
        <v>187</v>
      </c>
      <c r="G1208" t="n">
        <v>109305.0</v>
      </c>
      <c r="H1208" t="n">
        <v>2726.0</v>
      </c>
      <c r="I1208" t="n">
        <v>109006.0</v>
      </c>
      <c r="J1208" t="n">
        <v>109011.0</v>
      </c>
      <c r="K1208" t="n">
        <v>109011.0</v>
      </c>
      <c r="L1208" t="n">
        <v>109035.0</v>
      </c>
      <c r="M1208" t="n">
        <v>109035.0</v>
      </c>
      <c r="N1208" t="n">
        <v>109305.0</v>
      </c>
      <c r="O1208" t="n">
        <v>109311.0</v>
      </c>
      <c r="P1208" t="n">
        <v>79071.0</v>
      </c>
    </row>
    <row r="1209">
      <c r="A1209" t="n">
        <v>1207.0</v>
      </c>
      <c r="B1209" t="n">
        <v>1.5002824E7</v>
      </c>
      <c r="C1209" t="n">
        <v>1.0</v>
      </c>
      <c r="D1209" t="n">
        <v>250.0</v>
      </c>
      <c r="E1209" t="n">
        <v>40500.0</v>
      </c>
      <c r="F1209" t="s">
        <v>198</v>
      </c>
      <c r="G1209" t="n">
        <v>6908.0</v>
      </c>
      <c r="H1209" t="n">
        <v>309.0</v>
      </c>
      <c r="I1209" t="n">
        <v>6195.0</v>
      </c>
      <c r="J1209" t="n">
        <v>6206.0</v>
      </c>
      <c r="K1209" t="n">
        <v>6224.0</v>
      </c>
      <c r="L1209" t="n">
        <v>6308.0</v>
      </c>
      <c r="M1209" t="n">
        <v>6308.0</v>
      </c>
      <c r="N1209" t="n">
        <v>6935.0</v>
      </c>
      <c r="O1209" t="n">
        <v>6941.0</v>
      </c>
      <c r="P1209" t="n">
        <v>0.0</v>
      </c>
    </row>
    <row r="1210">
      <c r="A1210" t="n">
        <v>1208.0</v>
      </c>
      <c r="B1210" t="n">
        <v>1.5002825E7</v>
      </c>
      <c r="C1210" t="n">
        <v>1.0</v>
      </c>
      <c r="D1210" t="n">
        <v>450.0</v>
      </c>
      <c r="E1210" t="n">
        <v>40500.0</v>
      </c>
      <c r="F1210" t="s">
        <v>199</v>
      </c>
      <c r="G1210" t="n">
        <v>53017.0</v>
      </c>
      <c r="H1210" t="n">
        <v>2037.0</v>
      </c>
      <c r="I1210" t="n">
        <v>52247.0</v>
      </c>
      <c r="J1210" t="n">
        <v>52258.0</v>
      </c>
      <c r="K1210" t="n">
        <v>52314.0</v>
      </c>
      <c r="L1210" t="n">
        <v>52417.0</v>
      </c>
      <c r="M1210" t="n">
        <v>52417.0</v>
      </c>
      <c r="N1210" t="n">
        <v>53035.0</v>
      </c>
      <c r="O1210" t="n">
        <v>53046.0</v>
      </c>
      <c r="P1210" t="n">
        <v>42966.0</v>
      </c>
    </row>
    <row r="1211">
      <c r="A1211" t="n">
        <v>1209.0</v>
      </c>
      <c r="B1211" t="n">
        <v>1.5005094E7</v>
      </c>
      <c r="C1211" t="n">
        <v>3.0</v>
      </c>
      <c r="D1211" t="n">
        <v>250.0</v>
      </c>
      <c r="E1211" t="n">
        <v>40500.0</v>
      </c>
      <c r="F1211" t="s">
        <v>190</v>
      </c>
      <c r="G1211" t="n">
        <v>15740.0</v>
      </c>
      <c r="H1211" t="n">
        <v>800.0</v>
      </c>
      <c r="I1211" t="n">
        <v>14348.0</v>
      </c>
      <c r="J1211" t="n">
        <v>14365.0</v>
      </c>
      <c r="K1211" t="n">
        <v>15056.0</v>
      </c>
      <c r="L1211" t="n">
        <v>15140.0</v>
      </c>
      <c r="M1211" t="n">
        <v>15140.0</v>
      </c>
      <c r="N1211" t="n">
        <v>15740.0</v>
      </c>
      <c r="O1211" t="n">
        <v>15746.0</v>
      </c>
      <c r="P1211" t="n">
        <v>0.0</v>
      </c>
    </row>
    <row r="1212">
      <c r="A1212" t="n">
        <v>1210.0</v>
      </c>
      <c r="B1212" t="n">
        <v>1.500003E7</v>
      </c>
      <c r="C1212" t="n">
        <v>4.0</v>
      </c>
      <c r="D1212" t="n">
        <v>363.0</v>
      </c>
      <c r="E1212" t="n">
        <v>36450.0</v>
      </c>
      <c r="F1212" t="s">
        <v>164</v>
      </c>
      <c r="G1212" t="n">
        <v>35213.0</v>
      </c>
      <c r="H1212" t="n">
        <v>1601.0</v>
      </c>
      <c r="I1212" t="n">
        <v>34130.0</v>
      </c>
      <c r="J1212" t="n">
        <v>34140.0</v>
      </c>
      <c r="K1212" t="n">
        <v>34140.0</v>
      </c>
      <c r="L1212" t="n">
        <v>34623.0</v>
      </c>
      <c r="M1212" t="n">
        <v>34623.0</v>
      </c>
      <c r="N1212" t="n">
        <v>35213.0</v>
      </c>
      <c r="O1212" t="n">
        <v>35240.0</v>
      </c>
      <c r="P1212" t="n">
        <v>0.0</v>
      </c>
    </row>
    <row r="1213">
      <c r="A1213" t="n">
        <v>1211.0</v>
      </c>
      <c r="B1213" t="n">
        <v>1.5001657E7</v>
      </c>
      <c r="C1213" t="n">
        <v>1.0</v>
      </c>
      <c r="D1213" t="n">
        <v>5.0</v>
      </c>
      <c r="E1213" t="n">
        <v>16200.0</v>
      </c>
      <c r="F1213" t="s">
        <v>187</v>
      </c>
      <c r="G1213" t="n">
        <v>104680.0</v>
      </c>
      <c r="H1213" t="n">
        <v>2677.0</v>
      </c>
      <c r="I1213" t="n">
        <v>104381.0</v>
      </c>
      <c r="J1213" t="n">
        <v>104386.0</v>
      </c>
      <c r="K1213" t="n">
        <v>104386.0</v>
      </c>
      <c r="L1213" t="n">
        <v>104410.0</v>
      </c>
      <c r="M1213" t="n">
        <v>104410.0</v>
      </c>
      <c r="N1213" t="n">
        <v>104680.0</v>
      </c>
      <c r="O1213" t="n">
        <v>104686.0</v>
      </c>
      <c r="P1213" t="n">
        <v>94606.0</v>
      </c>
    </row>
    <row r="1214">
      <c r="A1214" t="n">
        <v>1212.0</v>
      </c>
      <c r="B1214" t="n">
        <v>1.5000031E7</v>
      </c>
      <c r="C1214" t="n">
        <v>4.0</v>
      </c>
      <c r="D1214" t="n">
        <v>363.0</v>
      </c>
      <c r="E1214" t="n">
        <v>36450.0</v>
      </c>
      <c r="F1214" t="s">
        <v>164</v>
      </c>
      <c r="G1214" t="n">
        <v>36983.0</v>
      </c>
      <c r="H1214" t="n">
        <v>1651.0</v>
      </c>
      <c r="I1214" t="n">
        <v>35240.0</v>
      </c>
      <c r="J1214" t="n">
        <v>35250.0</v>
      </c>
      <c r="K1214" t="n">
        <v>35910.0</v>
      </c>
      <c r="L1214" t="n">
        <v>36393.0</v>
      </c>
      <c r="M1214" t="n">
        <v>36393.0</v>
      </c>
      <c r="N1214" t="n">
        <v>36983.0</v>
      </c>
      <c r="O1214" t="n">
        <v>37010.0</v>
      </c>
      <c r="P1214" t="n">
        <v>0.0</v>
      </c>
    </row>
    <row r="1215">
      <c r="A1215" t="n">
        <v>1213.0</v>
      </c>
      <c r="B1215" t="n">
        <v>1.5003124E7</v>
      </c>
      <c r="C1215" t="n">
        <v>3.0</v>
      </c>
      <c r="D1215" t="n">
        <v>1000.0</v>
      </c>
      <c r="E1215" t="n">
        <v>36450.0</v>
      </c>
      <c r="F1215" t="s">
        <v>200</v>
      </c>
      <c r="G1215" t="n">
        <v>18555.0</v>
      </c>
      <c r="H1215" t="n">
        <v>955.0</v>
      </c>
      <c r="I1215" t="n">
        <v>17621.0</v>
      </c>
      <c r="J1215" t="n">
        <v>17633.0</v>
      </c>
      <c r="K1215" t="n">
        <v>17633.0</v>
      </c>
      <c r="L1215" t="n">
        <v>17985.0</v>
      </c>
      <c r="M1215" t="n">
        <v>17985.0</v>
      </c>
      <c r="N1215" t="n">
        <v>18555.0</v>
      </c>
      <c r="O1215" t="n">
        <v>18577.0</v>
      </c>
      <c r="P1215" t="n">
        <v>0.0</v>
      </c>
    </row>
    <row r="1216">
      <c r="A1216" t="n">
        <v>1214.0</v>
      </c>
      <c r="B1216" t="n">
        <v>1.5001677E7</v>
      </c>
      <c r="C1216" t="n">
        <v>2.0</v>
      </c>
      <c r="D1216" t="n">
        <v>1944.0</v>
      </c>
      <c r="E1216" t="n">
        <v>20000.0</v>
      </c>
      <c r="F1216" t="s">
        <v>187</v>
      </c>
      <c r="G1216" t="n">
        <v>4590.0</v>
      </c>
      <c r="H1216" t="n">
        <v>167.0</v>
      </c>
      <c r="I1216" t="n">
        <v>3926.0</v>
      </c>
      <c r="J1216" t="n">
        <v>4018.0</v>
      </c>
      <c r="K1216" t="n">
        <v>4018.0</v>
      </c>
      <c r="L1216" t="n">
        <v>4200.0</v>
      </c>
      <c r="M1216" t="n">
        <v>4200.0</v>
      </c>
      <c r="N1216" t="n">
        <v>4710.0</v>
      </c>
      <c r="O1216" t="n">
        <v>4727.0</v>
      </c>
      <c r="P1216" t="n">
        <v>0.0</v>
      </c>
    </row>
    <row r="1217">
      <c r="A1217" t="n">
        <v>1215.0</v>
      </c>
      <c r="B1217" t="n">
        <v>1.5003714E7</v>
      </c>
      <c r="C1217" t="n">
        <v>3.0</v>
      </c>
      <c r="D1217" t="n">
        <v>1000.0</v>
      </c>
      <c r="E1217" t="n">
        <v>36450.0</v>
      </c>
      <c r="F1217" t="s">
        <v>182</v>
      </c>
      <c r="G1217" t="n">
        <v>9881.0</v>
      </c>
      <c r="H1217" t="n">
        <v>520.0</v>
      </c>
      <c r="I1217" t="n">
        <v>9014.0</v>
      </c>
      <c r="J1217" t="n">
        <v>9026.0</v>
      </c>
      <c r="K1217" t="n">
        <v>9030.0</v>
      </c>
      <c r="L1217" t="n">
        <v>9311.0</v>
      </c>
      <c r="M1217" t="n">
        <v>9311.0</v>
      </c>
      <c r="N1217" t="n">
        <v>9881.0</v>
      </c>
      <c r="O1217" t="n">
        <v>9903.0</v>
      </c>
      <c r="P1217" t="n">
        <v>0.0</v>
      </c>
    </row>
    <row r="1218">
      <c r="A1218" t="n">
        <v>1216.0</v>
      </c>
      <c r="B1218" t="n">
        <v>1.5003133E7</v>
      </c>
      <c r="C1218" t="n">
        <v>3.0</v>
      </c>
      <c r="D1218" t="n">
        <v>1000.0</v>
      </c>
      <c r="E1218" t="n">
        <v>36450.0</v>
      </c>
      <c r="F1218" t="s">
        <v>200</v>
      </c>
      <c r="G1218" t="n">
        <v>20169.0</v>
      </c>
      <c r="H1218" t="n">
        <v>1048.0</v>
      </c>
      <c r="I1218" t="n">
        <v>19306.0</v>
      </c>
      <c r="J1218" t="n">
        <v>19318.0</v>
      </c>
      <c r="K1218" t="n">
        <v>19318.0</v>
      </c>
      <c r="L1218" t="n">
        <v>19599.0</v>
      </c>
      <c r="M1218" t="n">
        <v>19599.0</v>
      </c>
      <c r="N1218" t="n">
        <v>20169.0</v>
      </c>
      <c r="O1218" t="n">
        <v>20191.0</v>
      </c>
      <c r="P1218" t="n">
        <v>0.0</v>
      </c>
    </row>
    <row r="1219">
      <c r="A1219" t="n">
        <v>1217.0</v>
      </c>
      <c r="B1219" t="n">
        <v>1.5001657E7</v>
      </c>
      <c r="C1219" t="n">
        <v>4.0</v>
      </c>
      <c r="D1219" t="n">
        <v>5.0</v>
      </c>
      <c r="E1219" t="n">
        <v>16200.0</v>
      </c>
      <c r="F1219" t="s">
        <v>187</v>
      </c>
      <c r="G1219" t="n">
        <v>90890.0</v>
      </c>
      <c r="H1219" t="n">
        <v>2557.0</v>
      </c>
      <c r="I1219" t="n">
        <v>90591.0</v>
      </c>
      <c r="J1219" t="n">
        <v>90596.0</v>
      </c>
      <c r="K1219" t="n">
        <v>90596.0</v>
      </c>
      <c r="L1219" t="n">
        <v>90620.0</v>
      </c>
      <c r="M1219" t="n">
        <v>90620.0</v>
      </c>
      <c r="N1219" t="n">
        <v>92550.0</v>
      </c>
      <c r="O1219" t="n">
        <v>92556.0</v>
      </c>
      <c r="P1219" t="n">
        <v>52236.0</v>
      </c>
    </row>
    <row r="1220">
      <c r="A1220" t="n">
        <v>1218.0</v>
      </c>
      <c r="B1220" t="n">
        <v>1.5001657E7</v>
      </c>
      <c r="C1220" t="n">
        <v>3.0</v>
      </c>
      <c r="D1220" t="n">
        <v>5.0</v>
      </c>
      <c r="E1220" t="n">
        <v>16200.0</v>
      </c>
      <c r="F1220" t="s">
        <v>187</v>
      </c>
      <c r="G1220" t="n">
        <v>18280.0</v>
      </c>
      <c r="H1220" t="n">
        <v>933.0</v>
      </c>
      <c r="I1220" t="n">
        <v>17981.0</v>
      </c>
      <c r="J1220" t="n">
        <v>17986.0</v>
      </c>
      <c r="K1220" t="n">
        <v>17986.0</v>
      </c>
      <c r="L1220" t="n">
        <v>18010.0</v>
      </c>
      <c r="M1220" t="n">
        <v>18010.0</v>
      </c>
      <c r="N1220" t="n">
        <v>18280.0</v>
      </c>
      <c r="O1220" t="n">
        <v>18286.0</v>
      </c>
      <c r="P1220" t="n">
        <v>0.0</v>
      </c>
    </row>
    <row r="1221">
      <c r="A1221" t="n">
        <v>1219.0</v>
      </c>
      <c r="B1221" t="n">
        <v>1.5001657E7</v>
      </c>
      <c r="C1221" t="n">
        <v>3.0</v>
      </c>
      <c r="D1221" t="n">
        <v>5.0</v>
      </c>
      <c r="E1221" t="n">
        <v>16200.0</v>
      </c>
      <c r="F1221" t="s">
        <v>187</v>
      </c>
      <c r="G1221" t="n">
        <v>54890.0</v>
      </c>
      <c r="H1221" t="n">
        <v>2080.0</v>
      </c>
      <c r="I1221" t="n">
        <v>54591.0</v>
      </c>
      <c r="J1221" t="n">
        <v>54596.0</v>
      </c>
      <c r="K1221" t="n">
        <v>54596.0</v>
      </c>
      <c r="L1221" t="n">
        <v>54620.0</v>
      </c>
      <c r="M1221" t="n">
        <v>54620.0</v>
      </c>
      <c r="N1221" t="n">
        <v>55110.0</v>
      </c>
      <c r="O1221" t="n">
        <v>55116.0</v>
      </c>
      <c r="P1221" t="n">
        <v>24876.0</v>
      </c>
    </row>
    <row r="1222">
      <c r="A1222" t="n">
        <v>1220.0</v>
      </c>
      <c r="B1222" t="n">
        <v>1.5001657E7</v>
      </c>
      <c r="C1222" t="n">
        <v>4.0</v>
      </c>
      <c r="D1222" t="n">
        <v>5.0</v>
      </c>
      <c r="E1222" t="n">
        <v>16200.0</v>
      </c>
      <c r="F1222" t="s">
        <v>187</v>
      </c>
      <c r="G1222" t="n">
        <v>173800.0</v>
      </c>
      <c r="H1222" t="n">
        <v>2994.0</v>
      </c>
      <c r="I1222" t="n">
        <v>173501.0</v>
      </c>
      <c r="J1222" t="n">
        <v>173506.0</v>
      </c>
      <c r="K1222" t="n">
        <v>173506.0</v>
      </c>
      <c r="L1222" t="n">
        <v>173530.0</v>
      </c>
      <c r="M1222" t="n">
        <v>173530.0</v>
      </c>
      <c r="N1222" t="n">
        <v>173800.0</v>
      </c>
      <c r="O1222" t="n">
        <v>173806.0</v>
      </c>
      <c r="P1222" t="n">
        <v>133486.0</v>
      </c>
    </row>
    <row r="1223">
      <c r="A1223" t="n">
        <v>1221.0</v>
      </c>
      <c r="B1223" t="n">
        <v>1.5001703E7</v>
      </c>
      <c r="C1223" t="n">
        <v>4.0</v>
      </c>
      <c r="D1223" t="n">
        <v>166.0</v>
      </c>
      <c r="E1223" t="n">
        <v>40500.0</v>
      </c>
      <c r="F1223" t="s">
        <v>194</v>
      </c>
      <c r="G1223" t="n">
        <v>58617.0</v>
      </c>
      <c r="H1223" t="n">
        <v>2149.0</v>
      </c>
      <c r="I1223" t="n">
        <v>57819.0</v>
      </c>
      <c r="J1223" t="n">
        <v>57825.0</v>
      </c>
      <c r="K1223" t="n">
        <v>57990.0</v>
      </c>
      <c r="L1223" t="n">
        <v>58017.0</v>
      </c>
      <c r="M1223" t="n">
        <v>58017.0</v>
      </c>
      <c r="N1223" t="n">
        <v>58617.0</v>
      </c>
      <c r="O1223" t="n">
        <v>58622.0</v>
      </c>
      <c r="P1223" t="n">
        <v>18302.0</v>
      </c>
    </row>
    <row r="1224">
      <c r="A1224" t="n">
        <v>1222.0</v>
      </c>
      <c r="B1224" t="n">
        <v>1.5001703E7</v>
      </c>
      <c r="C1224" t="n">
        <v>1.0</v>
      </c>
      <c r="D1224" t="n">
        <v>166.0</v>
      </c>
      <c r="E1224" t="n">
        <v>40500.0</v>
      </c>
      <c r="F1224" t="s">
        <v>194</v>
      </c>
      <c r="G1224" t="n">
        <v>2589.0</v>
      </c>
      <c r="H1224" t="n">
        <v>21.0</v>
      </c>
      <c r="I1224" t="n">
        <v>239.0</v>
      </c>
      <c r="J1224" t="n">
        <v>245.0</v>
      </c>
      <c r="K1224" t="n">
        <v>1962.0</v>
      </c>
      <c r="L1224" t="n">
        <v>1989.0</v>
      </c>
      <c r="M1224" t="n">
        <v>1989.0</v>
      </c>
      <c r="N1224" t="n">
        <v>2589.0</v>
      </c>
      <c r="O1224" t="n">
        <v>2594.0</v>
      </c>
      <c r="P1224" t="n">
        <v>0.0</v>
      </c>
    </row>
    <row r="1225">
      <c r="A1225" t="n">
        <v>1223.0</v>
      </c>
      <c r="B1225" t="n">
        <v>1.5003161E7</v>
      </c>
      <c r="C1225" t="n">
        <v>3.0</v>
      </c>
      <c r="D1225" t="n">
        <v>250.0</v>
      </c>
      <c r="E1225" t="n">
        <v>40500.0</v>
      </c>
      <c r="F1225" t="s">
        <v>181</v>
      </c>
      <c r="G1225" t="n">
        <v>26246.0</v>
      </c>
      <c r="H1225" t="n">
        <v>1276.0</v>
      </c>
      <c r="I1225" t="n">
        <v>25555.0</v>
      </c>
      <c r="J1225" t="n">
        <v>25566.0</v>
      </c>
      <c r="K1225" t="n">
        <v>25566.0</v>
      </c>
      <c r="L1225" t="n">
        <v>25646.0</v>
      </c>
      <c r="M1225" t="n">
        <v>25646.0</v>
      </c>
      <c r="N1225" t="n">
        <v>26246.0</v>
      </c>
      <c r="O1225" t="n">
        <v>26251.0</v>
      </c>
      <c r="P1225" t="n">
        <v>0.0</v>
      </c>
    </row>
    <row r="1226">
      <c r="A1226" t="n">
        <v>1224.0</v>
      </c>
      <c r="B1226" t="n">
        <v>1.5001667E7</v>
      </c>
      <c r="C1226" t="n">
        <v>2.0</v>
      </c>
      <c r="D1226" t="n">
        <v>650.0</v>
      </c>
      <c r="E1226" t="n">
        <v>20001.0</v>
      </c>
      <c r="F1226" t="s">
        <v>187</v>
      </c>
      <c r="G1226" t="n">
        <v>57078.0</v>
      </c>
      <c r="H1226" t="n">
        <v>2119.0</v>
      </c>
      <c r="I1226" t="n">
        <v>56557.0</v>
      </c>
      <c r="J1226" t="n">
        <v>56566.0</v>
      </c>
      <c r="K1226" t="n">
        <v>56566.0</v>
      </c>
      <c r="L1226" t="n">
        <v>56598.0</v>
      </c>
      <c r="M1226" t="n">
        <v>56598.0</v>
      </c>
      <c r="N1226" t="n">
        <v>57078.0</v>
      </c>
      <c r="O1226" t="n">
        <v>57085.0</v>
      </c>
      <c r="P1226" t="n">
        <v>36925.0</v>
      </c>
    </row>
    <row r="1227">
      <c r="A1227" t="n">
        <v>1225.0</v>
      </c>
      <c r="B1227" t="n">
        <v>1.5005094E7</v>
      </c>
      <c r="C1227" t="n">
        <v>4.0</v>
      </c>
      <c r="D1227" t="n">
        <v>250.0</v>
      </c>
      <c r="E1227" t="n">
        <v>40500.0</v>
      </c>
      <c r="F1227" t="s">
        <v>190</v>
      </c>
      <c r="G1227" t="n">
        <v>30702.0</v>
      </c>
      <c r="H1227" t="n">
        <v>1491.0</v>
      </c>
      <c r="I1227" t="n">
        <v>30001.0</v>
      </c>
      <c r="J1227" t="n">
        <v>30018.0</v>
      </c>
      <c r="K1227" t="n">
        <v>30018.0</v>
      </c>
      <c r="L1227" t="n">
        <v>30102.0</v>
      </c>
      <c r="M1227" t="n">
        <v>30102.0</v>
      </c>
      <c r="N1227" t="n">
        <v>32070.0</v>
      </c>
      <c r="O1227" t="n">
        <v>32076.0</v>
      </c>
      <c r="P1227" t="n">
        <v>0.0</v>
      </c>
    </row>
    <row r="1228">
      <c r="A1228" t="n">
        <v>1226.0</v>
      </c>
      <c r="B1228" t="n">
        <v>1.5004649E7</v>
      </c>
      <c r="C1228" t="n">
        <v>2.0</v>
      </c>
      <c r="D1228" t="n">
        <v>1000.0</v>
      </c>
      <c r="E1228" t="n">
        <v>40500.0</v>
      </c>
      <c r="F1228" t="s">
        <v>209</v>
      </c>
      <c r="G1228" t="n">
        <v>13034.0</v>
      </c>
      <c r="H1228" t="n">
        <v>632.0</v>
      </c>
      <c r="I1228" t="n">
        <v>10189.0</v>
      </c>
      <c r="J1228" t="n">
        <v>10195.0</v>
      </c>
      <c r="K1228" t="n">
        <v>12124.0</v>
      </c>
      <c r="L1228" t="n">
        <v>12434.0</v>
      </c>
      <c r="M1228" t="n">
        <v>12434.0</v>
      </c>
      <c r="N1228" t="n">
        <v>13044.0</v>
      </c>
      <c r="O1228" t="n">
        <v>13051.0</v>
      </c>
      <c r="P1228" t="n">
        <v>0.0</v>
      </c>
    </row>
    <row r="1229">
      <c r="A1229" t="n">
        <v>1227.0</v>
      </c>
      <c r="B1229" t="n">
        <v>1.5002824E7</v>
      </c>
      <c r="C1229" t="n">
        <v>4.0</v>
      </c>
      <c r="D1229" t="n">
        <v>250.0</v>
      </c>
      <c r="E1229" t="n">
        <v>40500.0</v>
      </c>
      <c r="F1229" t="s">
        <v>198</v>
      </c>
      <c r="G1229" t="n">
        <v>30623.0</v>
      </c>
      <c r="H1229" t="n">
        <v>1488.0</v>
      </c>
      <c r="I1229" t="n">
        <v>29928.0</v>
      </c>
      <c r="J1229" t="n">
        <v>29939.0</v>
      </c>
      <c r="K1229" t="n">
        <v>29939.0</v>
      </c>
      <c r="L1229" t="n">
        <v>30023.0</v>
      </c>
      <c r="M1229" t="n">
        <v>30023.0</v>
      </c>
      <c r="N1229" t="n">
        <v>30623.0</v>
      </c>
      <c r="O1229" t="n">
        <v>30629.0</v>
      </c>
      <c r="P1229" t="n">
        <v>0.0</v>
      </c>
    </row>
    <row r="1230">
      <c r="A1230" t="n">
        <v>1228.0</v>
      </c>
      <c r="B1230" t="n">
        <v>1.5003106E7</v>
      </c>
      <c r="C1230" t="n">
        <v>4.0</v>
      </c>
      <c r="D1230" t="n">
        <v>650.0</v>
      </c>
      <c r="E1230" t="n">
        <v>16200.0</v>
      </c>
      <c r="F1230" t="s">
        <v>200</v>
      </c>
      <c r="G1230" t="n">
        <v>79128.0</v>
      </c>
      <c r="H1230" t="n">
        <v>2437.0</v>
      </c>
      <c r="I1230" t="n">
        <v>78615.0</v>
      </c>
      <c r="J1230" t="n">
        <v>78627.0</v>
      </c>
      <c r="K1230" t="n">
        <v>78627.0</v>
      </c>
      <c r="L1230" t="n">
        <v>78768.0</v>
      </c>
      <c r="M1230" t="n">
        <v>78768.0</v>
      </c>
      <c r="N1230" t="n">
        <v>79128.0</v>
      </c>
      <c r="O1230" t="n">
        <v>79150.0</v>
      </c>
      <c r="P1230" t="n">
        <v>38830.0</v>
      </c>
    </row>
    <row r="1231">
      <c r="A1231" t="n">
        <v>1229.0</v>
      </c>
      <c r="B1231" t="n">
        <v>1.5003161E7</v>
      </c>
      <c r="C1231" t="n">
        <v>1.0</v>
      </c>
      <c r="D1231" t="n">
        <v>250.0</v>
      </c>
      <c r="E1231" t="n">
        <v>40500.0</v>
      </c>
      <c r="F1231" t="s">
        <v>181</v>
      </c>
      <c r="G1231" t="n">
        <v>74510.0</v>
      </c>
      <c r="H1231" t="n">
        <v>2370.0</v>
      </c>
      <c r="I1231" t="n">
        <v>73771.0</v>
      </c>
      <c r="J1231" t="n">
        <v>73782.0</v>
      </c>
      <c r="K1231" t="n">
        <v>73830.0</v>
      </c>
      <c r="L1231" t="n">
        <v>73910.0</v>
      </c>
      <c r="M1231" t="n">
        <v>73910.0</v>
      </c>
      <c r="N1231" t="n">
        <v>74510.0</v>
      </c>
      <c r="O1231" t="n">
        <v>74515.0</v>
      </c>
      <c r="P1231" t="n">
        <v>64435.0</v>
      </c>
    </row>
    <row r="1232">
      <c r="A1232" t="n">
        <v>1230.0</v>
      </c>
      <c r="B1232" t="n">
        <v>1.5001657E7</v>
      </c>
      <c r="C1232" t="n">
        <v>1.0</v>
      </c>
      <c r="D1232" t="n">
        <v>5.0</v>
      </c>
      <c r="E1232" t="n">
        <v>16200.0</v>
      </c>
      <c r="F1232" t="s">
        <v>187</v>
      </c>
      <c r="G1232" t="n">
        <v>154250.0</v>
      </c>
      <c r="H1232" t="n">
        <v>2930.0</v>
      </c>
      <c r="I1232" t="n">
        <v>153951.0</v>
      </c>
      <c r="J1232" t="n">
        <v>153956.0</v>
      </c>
      <c r="K1232" t="n">
        <v>153956.0</v>
      </c>
      <c r="L1232" t="n">
        <v>153980.0</v>
      </c>
      <c r="M1232" t="n">
        <v>153980.0</v>
      </c>
      <c r="N1232" t="n">
        <v>154470.0</v>
      </c>
      <c r="O1232" t="n">
        <v>154476.0</v>
      </c>
      <c r="P1232" t="n">
        <v>144396.0</v>
      </c>
    </row>
    <row r="1233">
      <c r="A1233" t="n">
        <v>1231.0</v>
      </c>
      <c r="B1233" t="n">
        <v>1.5001657E7</v>
      </c>
      <c r="C1233" t="n">
        <v>1.0</v>
      </c>
      <c r="D1233" t="n">
        <v>5.0</v>
      </c>
      <c r="E1233" t="n">
        <v>16200.0</v>
      </c>
      <c r="F1233" t="s">
        <v>187</v>
      </c>
      <c r="G1233" t="n">
        <v>115370.0</v>
      </c>
      <c r="H1233" t="n">
        <v>2768.0</v>
      </c>
      <c r="I1233" t="n">
        <v>115071.0</v>
      </c>
      <c r="J1233" t="n">
        <v>115076.0</v>
      </c>
      <c r="K1233" t="n">
        <v>115076.0</v>
      </c>
      <c r="L1233" t="n">
        <v>115100.0</v>
      </c>
      <c r="M1233" t="n">
        <v>115100.0</v>
      </c>
      <c r="N1233" t="n">
        <v>115590.0</v>
      </c>
      <c r="O1233" t="n">
        <v>115596.0</v>
      </c>
      <c r="P1233" t="n">
        <v>105516.0</v>
      </c>
    </row>
    <row r="1234">
      <c r="A1234" t="n">
        <v>1232.0</v>
      </c>
      <c r="B1234" t="n">
        <v>1.5003231E7</v>
      </c>
      <c r="C1234" t="n">
        <v>1.0</v>
      </c>
      <c r="D1234" t="n">
        <v>500.0</v>
      </c>
      <c r="E1234" t="n">
        <v>40500.0</v>
      </c>
      <c r="F1234" t="s">
        <v>203</v>
      </c>
      <c r="G1234" t="n">
        <v>8365.0</v>
      </c>
      <c r="H1234" t="n">
        <v>412.0</v>
      </c>
      <c r="I1234" t="n">
        <v>7631.0</v>
      </c>
      <c r="J1234" t="n">
        <v>7673.0</v>
      </c>
      <c r="K1234" t="n">
        <v>7685.0</v>
      </c>
      <c r="L1234" t="n">
        <v>7765.0</v>
      </c>
      <c r="M1234" t="n">
        <v>7765.0</v>
      </c>
      <c r="N1234" t="n">
        <v>8365.0</v>
      </c>
      <c r="O1234" t="n">
        <v>8381.0</v>
      </c>
      <c r="P1234" t="n">
        <v>0.0</v>
      </c>
    </row>
    <row r="1235">
      <c r="A1235" t="n">
        <v>1233.0</v>
      </c>
      <c r="B1235" t="n">
        <v>1.5005094E7</v>
      </c>
      <c r="C1235" t="n">
        <v>1.0</v>
      </c>
      <c r="D1235" t="n">
        <v>250.0</v>
      </c>
      <c r="E1235" t="n">
        <v>40500.0</v>
      </c>
      <c r="F1235" t="s">
        <v>190</v>
      </c>
      <c r="G1235" t="n">
        <v>35873.0</v>
      </c>
      <c r="H1235" t="n">
        <v>1625.0</v>
      </c>
      <c r="I1235" t="n">
        <v>34414.0</v>
      </c>
      <c r="J1235" t="n">
        <v>34431.0</v>
      </c>
      <c r="K1235" t="n">
        <v>35189.0</v>
      </c>
      <c r="L1235" t="n">
        <v>35273.0</v>
      </c>
      <c r="M1235" t="n">
        <v>35273.0</v>
      </c>
      <c r="N1235" t="n">
        <v>35873.0</v>
      </c>
      <c r="O1235" t="n">
        <v>35879.0</v>
      </c>
      <c r="P1235" t="n">
        <v>25799.0</v>
      </c>
    </row>
    <row r="1236">
      <c r="A1236" t="n">
        <v>1234.0</v>
      </c>
      <c r="B1236" t="n">
        <v>1.5001657E7</v>
      </c>
      <c r="C1236" t="n">
        <v>3.0</v>
      </c>
      <c r="D1236" t="n">
        <v>5.0</v>
      </c>
      <c r="E1236" t="n">
        <v>16200.0</v>
      </c>
      <c r="F1236" t="s">
        <v>187</v>
      </c>
      <c r="G1236" t="n">
        <v>113625.0</v>
      </c>
      <c r="H1236" t="n">
        <v>2755.0</v>
      </c>
      <c r="I1236" t="n">
        <v>113326.0</v>
      </c>
      <c r="J1236" t="n">
        <v>113331.0</v>
      </c>
      <c r="K1236" t="n">
        <v>113331.0</v>
      </c>
      <c r="L1236" t="n">
        <v>113355.0</v>
      </c>
      <c r="M1236" t="n">
        <v>113355.0</v>
      </c>
      <c r="N1236" t="n">
        <v>113625.0</v>
      </c>
      <c r="O1236" t="n">
        <v>113631.0</v>
      </c>
      <c r="P1236" t="n">
        <v>83391.0</v>
      </c>
    </row>
    <row r="1237">
      <c r="A1237" t="n">
        <v>1235.0</v>
      </c>
      <c r="B1237" t="n">
        <v>1.5003163E7</v>
      </c>
      <c r="C1237" t="n">
        <v>3.0</v>
      </c>
      <c r="D1237" t="n">
        <v>666.0</v>
      </c>
      <c r="E1237" t="n">
        <v>40500.0</v>
      </c>
      <c r="F1237" t="s">
        <v>201</v>
      </c>
      <c r="G1237" t="n">
        <v>53612.0</v>
      </c>
      <c r="H1237" t="n">
        <v>2049.0</v>
      </c>
      <c r="I1237" t="n">
        <v>52917.0</v>
      </c>
      <c r="J1237" t="n">
        <v>52928.0</v>
      </c>
      <c r="K1237" t="n">
        <v>52928.0</v>
      </c>
      <c r="L1237" t="n">
        <v>53012.0</v>
      </c>
      <c r="M1237" t="n">
        <v>53012.0</v>
      </c>
      <c r="N1237" t="n">
        <v>53612.0</v>
      </c>
      <c r="O1237" t="n">
        <v>53615.0</v>
      </c>
      <c r="P1237" t="n">
        <v>23375.0</v>
      </c>
    </row>
    <row r="1238">
      <c r="A1238" t="n">
        <v>1236.0</v>
      </c>
      <c r="B1238" t="n">
        <v>1.5002824E7</v>
      </c>
      <c r="C1238" t="n">
        <v>2.0</v>
      </c>
      <c r="D1238" t="n">
        <v>250.0</v>
      </c>
      <c r="E1238" t="n">
        <v>40500.0</v>
      </c>
      <c r="F1238" t="s">
        <v>198</v>
      </c>
      <c r="G1238" t="n">
        <v>73074.0</v>
      </c>
      <c r="H1238" t="n">
        <v>2348.0</v>
      </c>
      <c r="I1238" t="n">
        <v>70912.0</v>
      </c>
      <c r="J1238" t="n">
        <v>70923.0</v>
      </c>
      <c r="K1238" t="n">
        <v>72390.0</v>
      </c>
      <c r="L1238" t="n">
        <v>72474.0</v>
      </c>
      <c r="M1238" t="n">
        <v>72474.0</v>
      </c>
      <c r="N1238" t="n">
        <v>73086.0</v>
      </c>
      <c r="O1238" t="n">
        <v>73092.0</v>
      </c>
      <c r="P1238" t="n">
        <v>52932.0</v>
      </c>
    </row>
    <row r="1239">
      <c r="A1239" t="n">
        <v>1237.0</v>
      </c>
      <c r="B1239" t="n">
        <v>1.5002825E7</v>
      </c>
      <c r="C1239" t="n">
        <v>4.0</v>
      </c>
      <c r="D1239" t="n">
        <v>450.0</v>
      </c>
      <c r="E1239" t="n">
        <v>40500.0</v>
      </c>
      <c r="F1239" t="s">
        <v>199</v>
      </c>
      <c r="G1239" t="n">
        <v>33042.0</v>
      </c>
      <c r="H1239" t="n">
        <v>1526.0</v>
      </c>
      <c r="I1239" t="n">
        <v>32162.0</v>
      </c>
      <c r="J1239" t="n">
        <v>32173.0</v>
      </c>
      <c r="K1239" t="n">
        <v>32339.0</v>
      </c>
      <c r="L1239" t="n">
        <v>32442.0</v>
      </c>
      <c r="M1239" t="n">
        <v>32442.0</v>
      </c>
      <c r="N1239" t="n">
        <v>33042.0</v>
      </c>
      <c r="O1239" t="n">
        <v>33053.0</v>
      </c>
      <c r="P1239" t="n">
        <v>0.0</v>
      </c>
    </row>
    <row r="1240">
      <c r="A1240" t="n">
        <v>1238.0</v>
      </c>
      <c r="B1240" t="n">
        <v>1.5003078E7</v>
      </c>
      <c r="C1240" t="n">
        <v>3.0</v>
      </c>
      <c r="D1240" t="n">
        <v>1000.0</v>
      </c>
      <c r="E1240" t="n">
        <v>36450.0</v>
      </c>
      <c r="F1240" t="s">
        <v>182</v>
      </c>
      <c r="G1240" t="n">
        <v>27443.0</v>
      </c>
      <c r="H1240" t="n">
        <v>1343.0</v>
      </c>
      <c r="I1240" t="n">
        <v>26538.0</v>
      </c>
      <c r="J1240" t="n">
        <v>26550.0</v>
      </c>
      <c r="K1240" t="n">
        <v>26550.0</v>
      </c>
      <c r="L1240" t="n">
        <v>26873.0</v>
      </c>
      <c r="M1240" t="n">
        <v>26873.0</v>
      </c>
      <c r="N1240" t="n">
        <v>27443.0</v>
      </c>
      <c r="O1240" t="n">
        <v>27465.0</v>
      </c>
      <c r="P1240" t="n">
        <v>0.0</v>
      </c>
    </row>
    <row r="1241">
      <c r="A1241" t="n">
        <v>1239.0</v>
      </c>
      <c r="B1241" t="n">
        <v>1.5003714E7</v>
      </c>
      <c r="C1241" t="n">
        <v>3.0</v>
      </c>
      <c r="D1241" t="n">
        <v>1000.0</v>
      </c>
      <c r="E1241" t="n">
        <v>36450.0</v>
      </c>
      <c r="F1241" t="s">
        <v>182</v>
      </c>
      <c r="G1241" t="n">
        <v>14033.0</v>
      </c>
      <c r="H1241" t="n">
        <v>687.0</v>
      </c>
      <c r="I1241" t="n">
        <v>13135.0</v>
      </c>
      <c r="J1241" t="n">
        <v>13147.0</v>
      </c>
      <c r="K1241" t="n">
        <v>13182.0</v>
      </c>
      <c r="L1241" t="n">
        <v>13463.0</v>
      </c>
      <c r="M1241" t="n">
        <v>13463.0</v>
      </c>
      <c r="N1241" t="n">
        <v>14033.0</v>
      </c>
      <c r="O1241" t="n">
        <v>14055.0</v>
      </c>
      <c r="P1241" t="n">
        <v>0.0</v>
      </c>
    </row>
    <row r="1242">
      <c r="A1242" t="n">
        <v>1240.0</v>
      </c>
      <c r="B1242" t="n">
        <v>1.5001667E7</v>
      </c>
      <c r="C1242" t="n">
        <v>3.0</v>
      </c>
      <c r="D1242" t="n">
        <v>650.0</v>
      </c>
      <c r="E1242" t="n">
        <v>20001.0</v>
      </c>
      <c r="F1242" t="s">
        <v>187</v>
      </c>
      <c r="G1242" t="n">
        <v>27366.0</v>
      </c>
      <c r="H1242" t="n">
        <v>1340.0</v>
      </c>
      <c r="I1242" t="n">
        <v>26845.0</v>
      </c>
      <c r="J1242" t="n">
        <v>26854.0</v>
      </c>
      <c r="K1242" t="n">
        <v>26854.0</v>
      </c>
      <c r="L1242" t="n">
        <v>26886.0</v>
      </c>
      <c r="M1242" t="n">
        <v>26886.0</v>
      </c>
      <c r="N1242" t="n">
        <v>27750.0</v>
      </c>
      <c r="O1242" t="n">
        <v>27757.0</v>
      </c>
      <c r="P1242" t="n">
        <v>0.0</v>
      </c>
    </row>
    <row r="1243">
      <c r="A1243" t="n">
        <v>1241.0</v>
      </c>
      <c r="B1243" t="n">
        <v>1.5003243E7</v>
      </c>
      <c r="C1243" t="n">
        <v>1.0</v>
      </c>
      <c r="D1243" t="n">
        <v>500.0</v>
      </c>
      <c r="E1243" t="n">
        <v>40500.0</v>
      </c>
      <c r="F1243" t="s">
        <v>204</v>
      </c>
      <c r="G1243" t="n">
        <v>3950.0</v>
      </c>
      <c r="H1243" t="n">
        <v>108.0</v>
      </c>
      <c r="I1243" t="n">
        <v>2694.0</v>
      </c>
      <c r="J1243" t="n">
        <v>2711.0</v>
      </c>
      <c r="K1243" t="n">
        <v>3270.0</v>
      </c>
      <c r="L1243" t="n">
        <v>3350.0</v>
      </c>
      <c r="M1243" t="n">
        <v>3350.0</v>
      </c>
      <c r="N1243" t="n">
        <v>3950.0</v>
      </c>
      <c r="O1243" t="n">
        <v>3966.0</v>
      </c>
      <c r="P1243" t="n">
        <v>0.0</v>
      </c>
    </row>
    <row r="1244">
      <c r="A1244" t="n">
        <v>1242.0</v>
      </c>
      <c r="B1244" t="n">
        <v>1.5004896E7</v>
      </c>
      <c r="C1244" t="n">
        <v>3.0</v>
      </c>
      <c r="D1244" t="n">
        <v>500.0</v>
      </c>
      <c r="E1244" t="n">
        <v>40500.0</v>
      </c>
      <c r="F1244" t="s">
        <v>183</v>
      </c>
      <c r="G1244" t="n">
        <v>8822.0</v>
      </c>
      <c r="H1244" t="n">
        <v>455.0</v>
      </c>
      <c r="I1244" t="n">
        <v>7455.0</v>
      </c>
      <c r="J1244" t="n">
        <v>7466.0</v>
      </c>
      <c r="K1244" t="n">
        <v>8176.0</v>
      </c>
      <c r="L1244" t="n">
        <v>8222.0</v>
      </c>
      <c r="M1244" t="n">
        <v>8222.0</v>
      </c>
      <c r="N1244" t="n">
        <v>8822.0</v>
      </c>
      <c r="O1244" t="n">
        <v>8828.0</v>
      </c>
      <c r="P1244" t="n">
        <v>0.0</v>
      </c>
    </row>
    <row r="1245">
      <c r="A1245" t="n">
        <v>1243.0</v>
      </c>
      <c r="B1245" t="n">
        <v>1.5001667E7</v>
      </c>
      <c r="C1245" t="n">
        <v>2.0</v>
      </c>
      <c r="D1245" t="n">
        <v>650.0</v>
      </c>
      <c r="E1245" t="n">
        <v>20001.0</v>
      </c>
      <c r="F1245" t="s">
        <v>187</v>
      </c>
      <c r="G1245" t="n">
        <v>44646.0</v>
      </c>
      <c r="H1245" t="n">
        <v>1849.0</v>
      </c>
      <c r="I1245" t="n">
        <v>44125.0</v>
      </c>
      <c r="J1245" t="n">
        <v>44134.0</v>
      </c>
      <c r="K1245" t="n">
        <v>44134.0</v>
      </c>
      <c r="L1245" t="n">
        <v>44166.0</v>
      </c>
      <c r="M1245" t="n">
        <v>44166.0</v>
      </c>
      <c r="N1245" t="n">
        <v>45030.0</v>
      </c>
      <c r="O1245" t="n">
        <v>45037.0</v>
      </c>
      <c r="P1245" t="n">
        <v>24877.0</v>
      </c>
    </row>
    <row r="1246">
      <c r="A1246" t="n">
        <v>1244.0</v>
      </c>
      <c r="B1246" t="n">
        <v>1.5003715E7</v>
      </c>
      <c r="C1246" t="n">
        <v>3.0</v>
      </c>
      <c r="D1246" t="n">
        <v>1000.0</v>
      </c>
      <c r="E1246" t="n">
        <v>36450.0</v>
      </c>
      <c r="F1246" t="s">
        <v>182</v>
      </c>
      <c r="G1246" t="n">
        <v>14831.0</v>
      </c>
      <c r="H1246" t="n">
        <v>753.0</v>
      </c>
      <c r="I1246" t="n">
        <v>13879.0</v>
      </c>
      <c r="J1246" t="n">
        <v>13891.0</v>
      </c>
      <c r="K1246" t="n">
        <v>13980.0</v>
      </c>
      <c r="L1246" t="n">
        <v>14261.0</v>
      </c>
      <c r="M1246" t="n">
        <v>14261.0</v>
      </c>
      <c r="N1246" t="n">
        <v>14831.0</v>
      </c>
      <c r="O1246" t="n">
        <v>14853.0</v>
      </c>
      <c r="P1246" t="n">
        <v>0.0</v>
      </c>
    </row>
    <row r="1247">
      <c r="A1247" t="n">
        <v>1245.0</v>
      </c>
      <c r="B1247" t="n">
        <v>1.5001667E7</v>
      </c>
      <c r="C1247" t="n">
        <v>4.0</v>
      </c>
      <c r="D1247" t="n">
        <v>650.0</v>
      </c>
      <c r="E1247" t="n">
        <v>20001.0</v>
      </c>
      <c r="F1247" t="s">
        <v>187</v>
      </c>
      <c r="G1247" t="n">
        <v>32598.0</v>
      </c>
      <c r="H1247" t="n">
        <v>1502.0</v>
      </c>
      <c r="I1247" t="n">
        <v>32077.0</v>
      </c>
      <c r="J1247" t="n">
        <v>32086.0</v>
      </c>
      <c r="K1247" t="n">
        <v>32086.0</v>
      </c>
      <c r="L1247" t="n">
        <v>32118.0</v>
      </c>
      <c r="M1247" t="n">
        <v>32118.0</v>
      </c>
      <c r="N1247" t="n">
        <v>32598.0</v>
      </c>
      <c r="O1247" t="n">
        <v>32605.0</v>
      </c>
      <c r="P1247" t="n">
        <v>0.0</v>
      </c>
    </row>
    <row r="1248">
      <c r="A1248" t="n">
        <v>1246.0</v>
      </c>
      <c r="B1248" t="n">
        <v>1.500003E7</v>
      </c>
      <c r="C1248" t="n">
        <v>3.0</v>
      </c>
      <c r="D1248" t="n">
        <v>363.0</v>
      </c>
      <c r="E1248" t="n">
        <v>36450.0</v>
      </c>
      <c r="F1248" t="s">
        <v>164</v>
      </c>
      <c r="G1248" t="n">
        <v>94583.0</v>
      </c>
      <c r="H1248" t="n">
        <v>2581.0</v>
      </c>
      <c r="I1248" t="n">
        <v>92612.0</v>
      </c>
      <c r="J1248" t="n">
        <v>92622.0</v>
      </c>
      <c r="K1248" t="n">
        <v>93510.0</v>
      </c>
      <c r="L1248" t="n">
        <v>93993.0</v>
      </c>
      <c r="M1248" t="n">
        <v>93993.0</v>
      </c>
      <c r="N1248" t="n">
        <v>94583.0</v>
      </c>
      <c r="O1248" t="n">
        <v>94610.0</v>
      </c>
      <c r="P1248" t="n">
        <v>64370.0</v>
      </c>
    </row>
    <row r="1249">
      <c r="A1249" t="n">
        <v>1247.0</v>
      </c>
      <c r="B1249" t="n">
        <v>1.5003173E7</v>
      </c>
      <c r="C1249" t="n">
        <v>2.0</v>
      </c>
      <c r="D1249" t="n">
        <v>250.0</v>
      </c>
      <c r="E1249" t="n">
        <v>40500.0</v>
      </c>
      <c r="F1249" t="s">
        <v>202</v>
      </c>
      <c r="G1249" t="n">
        <v>12653.0</v>
      </c>
      <c r="H1249" t="n">
        <v>600.0</v>
      </c>
      <c r="I1249" t="n">
        <v>11910.0</v>
      </c>
      <c r="J1249" t="n">
        <v>11923.0</v>
      </c>
      <c r="K1249" t="n">
        <v>11990.0</v>
      </c>
      <c r="L1249" t="n">
        <v>12053.0</v>
      </c>
      <c r="M1249" t="n">
        <v>12053.0</v>
      </c>
      <c r="N1249" t="n">
        <v>12662.0</v>
      </c>
      <c r="O1249" t="n">
        <v>12670.0</v>
      </c>
      <c r="P1249" t="n">
        <v>0.0</v>
      </c>
    </row>
    <row r="1250">
      <c r="A1250" t="n">
        <v>1248.0</v>
      </c>
      <c r="B1250" t="n">
        <v>1.5002824E7</v>
      </c>
      <c r="C1250" t="n">
        <v>4.0</v>
      </c>
      <c r="D1250" t="n">
        <v>250.0</v>
      </c>
      <c r="E1250" t="n">
        <v>40500.0</v>
      </c>
      <c r="F1250" t="s">
        <v>198</v>
      </c>
      <c r="G1250" t="n">
        <v>29922.0</v>
      </c>
      <c r="H1250" t="n">
        <v>1443.0</v>
      </c>
      <c r="I1250" t="n">
        <v>29221.0</v>
      </c>
      <c r="J1250" t="n">
        <v>29232.0</v>
      </c>
      <c r="K1250" t="n">
        <v>29238.0</v>
      </c>
      <c r="L1250" t="n">
        <v>29322.0</v>
      </c>
      <c r="M1250" t="n">
        <v>29322.0</v>
      </c>
      <c r="N1250" t="n">
        <v>29922.0</v>
      </c>
      <c r="O1250" t="n">
        <v>29928.0</v>
      </c>
      <c r="P1250" t="n">
        <v>0.0</v>
      </c>
    </row>
    <row r="1251">
      <c r="A1251" t="n">
        <v>1249.0</v>
      </c>
      <c r="B1251" t="n">
        <v>1.5001667E7</v>
      </c>
      <c r="C1251" t="n">
        <v>1.0</v>
      </c>
      <c r="D1251" t="n">
        <v>650.0</v>
      </c>
      <c r="E1251" t="n">
        <v>20001.0</v>
      </c>
      <c r="F1251" t="s">
        <v>187</v>
      </c>
      <c r="G1251" t="n">
        <v>46998.0</v>
      </c>
      <c r="H1251" t="n">
        <v>1905.0</v>
      </c>
      <c r="I1251" t="n">
        <v>46477.0</v>
      </c>
      <c r="J1251" t="n">
        <v>46486.0</v>
      </c>
      <c r="K1251" t="n">
        <v>46486.0</v>
      </c>
      <c r="L1251" t="n">
        <v>46518.0</v>
      </c>
      <c r="M1251" t="n">
        <v>46518.0</v>
      </c>
      <c r="N1251" t="n">
        <v>46998.0</v>
      </c>
      <c r="O1251" t="n">
        <v>47005.0</v>
      </c>
      <c r="P1251" t="n">
        <v>36925.0</v>
      </c>
    </row>
    <row r="1252">
      <c r="A1252" t="n">
        <v>1250.0</v>
      </c>
      <c r="B1252" t="n">
        <v>1.5001667E7</v>
      </c>
      <c r="C1252" t="n">
        <v>3.0</v>
      </c>
      <c r="D1252" t="n">
        <v>650.0</v>
      </c>
      <c r="E1252" t="n">
        <v>20001.0</v>
      </c>
      <c r="F1252" t="s">
        <v>187</v>
      </c>
      <c r="G1252" t="n">
        <v>23958.0</v>
      </c>
      <c r="H1252" t="n">
        <v>1154.0</v>
      </c>
      <c r="I1252" t="n">
        <v>23437.0</v>
      </c>
      <c r="J1252" t="n">
        <v>23446.0</v>
      </c>
      <c r="K1252" t="n">
        <v>23446.0</v>
      </c>
      <c r="L1252" t="n">
        <v>23478.0</v>
      </c>
      <c r="M1252" t="n">
        <v>23478.0</v>
      </c>
      <c r="N1252" t="n">
        <v>23958.0</v>
      </c>
      <c r="O1252" t="n">
        <v>23965.0</v>
      </c>
      <c r="P1252" t="n">
        <v>0.0</v>
      </c>
    </row>
    <row r="1253">
      <c r="A1253" t="n">
        <v>1251.0</v>
      </c>
      <c r="B1253" t="n">
        <v>1.5001657E7</v>
      </c>
      <c r="C1253" t="n">
        <v>4.0</v>
      </c>
      <c r="D1253" t="n">
        <v>5.0</v>
      </c>
      <c r="E1253" t="n">
        <v>16200.0</v>
      </c>
      <c r="F1253" t="s">
        <v>187</v>
      </c>
      <c r="G1253" t="n">
        <v>120520.0</v>
      </c>
      <c r="H1253" t="n">
        <v>2803.0</v>
      </c>
      <c r="I1253" t="n">
        <v>120221.0</v>
      </c>
      <c r="J1253" t="n">
        <v>120226.0</v>
      </c>
      <c r="K1253" t="n">
        <v>120226.0</v>
      </c>
      <c r="L1253" t="n">
        <v>120250.0</v>
      </c>
      <c r="M1253" t="n">
        <v>120250.0</v>
      </c>
      <c r="N1253" t="n">
        <v>120520.0</v>
      </c>
      <c r="O1253" t="n">
        <v>120526.0</v>
      </c>
      <c r="P1253" t="n">
        <v>80206.0</v>
      </c>
    </row>
    <row r="1254">
      <c r="A1254" t="n">
        <v>1252.0</v>
      </c>
      <c r="B1254" t="n">
        <v>1.5003723E7</v>
      </c>
      <c r="C1254" t="n">
        <v>4.0</v>
      </c>
      <c r="D1254" t="n">
        <v>1000.0</v>
      </c>
      <c r="E1254" t="n">
        <v>36450.0</v>
      </c>
      <c r="F1254" t="s">
        <v>182</v>
      </c>
      <c r="G1254" t="n">
        <v>105340.0</v>
      </c>
      <c r="H1254" t="n">
        <v>2683.0</v>
      </c>
      <c r="I1254" t="n">
        <v>104406.0</v>
      </c>
      <c r="J1254" t="n">
        <v>104418.0</v>
      </c>
      <c r="K1254" t="n">
        <v>104418.0</v>
      </c>
      <c r="L1254" t="n">
        <v>104770.0</v>
      </c>
      <c r="M1254" t="n">
        <v>104770.0</v>
      </c>
      <c r="N1254" t="n">
        <v>105340.0</v>
      </c>
      <c r="O1254" t="n">
        <v>105362.0</v>
      </c>
      <c r="P1254" t="n">
        <v>65042.0</v>
      </c>
    </row>
    <row r="1255">
      <c r="A1255" t="n">
        <v>1253.0</v>
      </c>
      <c r="B1255" t="n">
        <v>1.5003163E7</v>
      </c>
      <c r="C1255" t="n">
        <v>2.0</v>
      </c>
      <c r="D1255" t="n">
        <v>666.0</v>
      </c>
      <c r="E1255" t="n">
        <v>40500.0</v>
      </c>
      <c r="F1255" t="s">
        <v>201</v>
      </c>
      <c r="G1255" t="n">
        <v>15522.0</v>
      </c>
      <c r="H1255" t="n">
        <v>778.0</v>
      </c>
      <c r="I1255" t="n">
        <v>14783.0</v>
      </c>
      <c r="J1255" t="n">
        <v>14794.0</v>
      </c>
      <c r="K1255" t="n">
        <v>14838.0</v>
      </c>
      <c r="L1255" t="n">
        <v>14922.0</v>
      </c>
      <c r="M1255" t="n">
        <v>14922.0</v>
      </c>
      <c r="N1255" t="n">
        <v>15522.0</v>
      </c>
      <c r="O1255" t="n">
        <v>15525.0</v>
      </c>
      <c r="P1255" t="n">
        <v>0.0</v>
      </c>
    </row>
    <row r="1256">
      <c r="A1256" t="n">
        <v>1254.0</v>
      </c>
      <c r="B1256" t="n">
        <v>1.5002824E7</v>
      </c>
      <c r="C1256" t="n">
        <v>4.0</v>
      </c>
      <c r="D1256" t="n">
        <v>250.0</v>
      </c>
      <c r="E1256" t="n">
        <v>40500.0</v>
      </c>
      <c r="F1256" t="s">
        <v>198</v>
      </c>
      <c r="G1256" t="n">
        <v>54354.0</v>
      </c>
      <c r="H1256" t="n">
        <v>2069.0</v>
      </c>
      <c r="I1256" t="n">
        <v>53632.0</v>
      </c>
      <c r="J1256" t="n">
        <v>53643.0</v>
      </c>
      <c r="K1256" t="n">
        <v>53670.0</v>
      </c>
      <c r="L1256" t="n">
        <v>53754.0</v>
      </c>
      <c r="M1256" t="n">
        <v>53754.0</v>
      </c>
      <c r="N1256" t="n">
        <v>54366.0</v>
      </c>
      <c r="O1256" t="n">
        <v>54372.0</v>
      </c>
      <c r="P1256" t="n">
        <v>14052.0</v>
      </c>
    </row>
    <row r="1257">
      <c r="A1257" t="n">
        <v>1255.0</v>
      </c>
      <c r="B1257" t="n">
        <v>1.5002824E7</v>
      </c>
      <c r="C1257" t="n">
        <v>3.0</v>
      </c>
      <c r="D1257" t="n">
        <v>250.0</v>
      </c>
      <c r="E1257" t="n">
        <v>40500.0</v>
      </c>
      <c r="F1257" t="s">
        <v>198</v>
      </c>
      <c r="G1257" t="n">
        <v>23375.0</v>
      </c>
      <c r="H1257" t="n">
        <v>1139.0</v>
      </c>
      <c r="I1257" t="n">
        <v>22680.0</v>
      </c>
      <c r="J1257" t="n">
        <v>22691.0</v>
      </c>
      <c r="K1257" t="n">
        <v>22691.0</v>
      </c>
      <c r="L1257" t="n">
        <v>22775.0</v>
      </c>
      <c r="M1257" t="n">
        <v>22775.0</v>
      </c>
      <c r="N1257" t="n">
        <v>23382.0</v>
      </c>
      <c r="O1257" t="n">
        <v>23388.0</v>
      </c>
      <c r="P1257" t="n">
        <v>0.0</v>
      </c>
    </row>
    <row r="1258">
      <c r="A1258" t="n">
        <v>1256.0</v>
      </c>
      <c r="B1258" t="n">
        <v>1.5004551E7</v>
      </c>
      <c r="C1258" t="n">
        <v>1.0</v>
      </c>
      <c r="D1258" t="n">
        <v>1000.0</v>
      </c>
      <c r="E1258" t="n">
        <v>36450.0</v>
      </c>
      <c r="F1258" t="s">
        <v>207</v>
      </c>
      <c r="G1258" t="n">
        <v>4058.0</v>
      </c>
      <c r="H1258" t="n">
        <v>118.0</v>
      </c>
      <c r="I1258" t="n">
        <v>3091.0</v>
      </c>
      <c r="J1258" t="n">
        <v>3113.0</v>
      </c>
      <c r="K1258" t="n">
        <v>3186.0</v>
      </c>
      <c r="L1258" t="n">
        <v>3488.0</v>
      </c>
      <c r="M1258" t="n">
        <v>3488.0</v>
      </c>
      <c r="N1258" t="n">
        <v>4058.0</v>
      </c>
      <c r="O1258" t="n">
        <v>4075.0</v>
      </c>
      <c r="P1258" t="n">
        <v>0.0</v>
      </c>
    </row>
    <row r="1259">
      <c r="A1259" t="n">
        <v>1257.0</v>
      </c>
      <c r="B1259" t="n">
        <v>1.5001657E7</v>
      </c>
      <c r="C1259" t="n">
        <v>1.0</v>
      </c>
      <c r="D1259" t="n">
        <v>5.0</v>
      </c>
      <c r="E1259" t="n">
        <v>16200.0</v>
      </c>
      <c r="F1259" t="s">
        <v>187</v>
      </c>
      <c r="G1259" t="n">
        <v>4490.0</v>
      </c>
      <c r="H1259" t="n">
        <v>154.0</v>
      </c>
      <c r="I1259" t="n">
        <v>4191.0</v>
      </c>
      <c r="J1259" t="n">
        <v>4196.0</v>
      </c>
      <c r="K1259" t="n">
        <v>4196.0</v>
      </c>
      <c r="L1259" t="n">
        <v>4220.0</v>
      </c>
      <c r="M1259" t="n">
        <v>4220.0</v>
      </c>
      <c r="N1259" t="n">
        <v>4710.0</v>
      </c>
      <c r="O1259" t="n">
        <v>4716.0</v>
      </c>
      <c r="P1259" t="n">
        <v>0.0</v>
      </c>
    </row>
    <row r="1260">
      <c r="A1260" t="n">
        <v>1258.0</v>
      </c>
      <c r="B1260" t="n">
        <v>1.5001695E7</v>
      </c>
      <c r="C1260" t="n">
        <v>3.0</v>
      </c>
      <c r="D1260" t="n">
        <v>83.0</v>
      </c>
      <c r="E1260" t="n">
        <v>40500.0</v>
      </c>
      <c r="F1260" t="s">
        <v>192</v>
      </c>
      <c r="G1260" t="n">
        <v>129814.0</v>
      </c>
      <c r="H1260" t="n">
        <v>2840.0</v>
      </c>
      <c r="I1260" t="n">
        <v>129182.0</v>
      </c>
      <c r="J1260" t="n">
        <v>129187.0</v>
      </c>
      <c r="K1260" t="n">
        <v>129187.0</v>
      </c>
      <c r="L1260" t="n">
        <v>129214.0</v>
      </c>
      <c r="M1260" t="n">
        <v>129214.0</v>
      </c>
      <c r="N1260" t="n">
        <v>129814.0</v>
      </c>
      <c r="O1260" t="n">
        <v>129819.0</v>
      </c>
      <c r="P1260" t="n">
        <v>99579.0</v>
      </c>
    </row>
    <row r="1261">
      <c r="A1261" t="n">
        <v>1259.0</v>
      </c>
      <c r="B1261" t="n">
        <v>1.5000033E7</v>
      </c>
      <c r="C1261" t="n">
        <v>2.0</v>
      </c>
      <c r="D1261" t="n">
        <v>570.0</v>
      </c>
      <c r="E1261" t="n">
        <v>36450.0</v>
      </c>
      <c r="F1261" t="s">
        <v>164</v>
      </c>
      <c r="G1261" t="n">
        <v>57340.0</v>
      </c>
      <c r="H1261" t="n">
        <v>2127.0</v>
      </c>
      <c r="I1261" t="n">
        <v>54487.0</v>
      </c>
      <c r="J1261" t="n">
        <v>54497.0</v>
      </c>
      <c r="K1261" t="n">
        <v>56070.0</v>
      </c>
      <c r="L1261" t="n">
        <v>56750.0</v>
      </c>
      <c r="M1261" t="n">
        <v>56750.0</v>
      </c>
      <c r="N1261" t="n">
        <v>57340.0</v>
      </c>
      <c r="O1261" t="n">
        <v>57367.0</v>
      </c>
      <c r="P1261" t="n">
        <v>37207.0</v>
      </c>
    </row>
    <row r="1262">
      <c r="A1262" t="n">
        <v>1260.0</v>
      </c>
      <c r="B1262" t="n">
        <v>1.5001657E7</v>
      </c>
      <c r="C1262" t="n">
        <v>4.0</v>
      </c>
      <c r="D1262" t="n">
        <v>5.0</v>
      </c>
      <c r="E1262" t="n">
        <v>16200.0</v>
      </c>
      <c r="F1262" t="s">
        <v>187</v>
      </c>
      <c r="G1262" t="n">
        <v>35560.0</v>
      </c>
      <c r="H1262" t="n">
        <v>1605.0</v>
      </c>
      <c r="I1262" t="n">
        <v>35261.0</v>
      </c>
      <c r="J1262" t="n">
        <v>35266.0</v>
      </c>
      <c r="K1262" t="n">
        <v>35266.0</v>
      </c>
      <c r="L1262" t="n">
        <v>35290.0</v>
      </c>
      <c r="M1262" t="n">
        <v>35290.0</v>
      </c>
      <c r="N1262" t="n">
        <v>35560.0</v>
      </c>
      <c r="O1262" t="n">
        <v>35566.0</v>
      </c>
      <c r="P1262" t="n">
        <v>0.0</v>
      </c>
    </row>
    <row r="1263">
      <c r="A1263" t="n">
        <v>1261.0</v>
      </c>
      <c r="B1263" t="n">
        <v>1.5001704E7</v>
      </c>
      <c r="C1263" t="n">
        <v>1.0</v>
      </c>
      <c r="D1263" t="n">
        <v>83.0</v>
      </c>
      <c r="E1263" t="n">
        <v>40500.0</v>
      </c>
      <c r="F1263" t="s">
        <v>194</v>
      </c>
      <c r="G1263" t="n">
        <v>116217.0</v>
      </c>
      <c r="H1263" t="n">
        <v>2774.0</v>
      </c>
      <c r="I1263" t="n">
        <v>115419.0</v>
      </c>
      <c r="J1263" t="n">
        <v>115424.0</v>
      </c>
      <c r="K1263" t="n">
        <v>115590.0</v>
      </c>
      <c r="L1263" t="n">
        <v>115617.0</v>
      </c>
      <c r="M1263" t="n">
        <v>115617.0</v>
      </c>
      <c r="N1263" t="n">
        <v>116217.0</v>
      </c>
      <c r="O1263" t="n">
        <v>116222.0</v>
      </c>
      <c r="P1263" t="n">
        <v>106142.0</v>
      </c>
    </row>
    <row r="1264">
      <c r="A1264" t="n">
        <v>1262.0</v>
      </c>
      <c r="B1264" t="n">
        <v>1.500325E7</v>
      </c>
      <c r="C1264" t="n">
        <v>1.0</v>
      </c>
      <c r="D1264" t="n">
        <v>250.0</v>
      </c>
      <c r="E1264" t="n">
        <v>40500.0</v>
      </c>
      <c r="F1264" t="s">
        <v>205</v>
      </c>
      <c r="G1264" t="n">
        <v>46499.0</v>
      </c>
      <c r="H1264" t="n">
        <v>1897.0</v>
      </c>
      <c r="I1264" t="n">
        <v>45804.0</v>
      </c>
      <c r="J1264" t="n">
        <v>45815.0</v>
      </c>
      <c r="K1264" t="n">
        <v>45815.0</v>
      </c>
      <c r="L1264" t="n">
        <v>45899.0</v>
      </c>
      <c r="M1264" t="n">
        <v>45899.0</v>
      </c>
      <c r="N1264" t="n">
        <v>46499.0</v>
      </c>
      <c r="O1264" t="n">
        <v>46505.0</v>
      </c>
      <c r="P1264" t="n">
        <v>36425.0</v>
      </c>
    </row>
    <row r="1265">
      <c r="A1265" t="n">
        <v>1263.0</v>
      </c>
      <c r="B1265" t="n">
        <v>1.5001657E7</v>
      </c>
      <c r="C1265" t="n">
        <v>3.0</v>
      </c>
      <c r="D1265" t="n">
        <v>5.0</v>
      </c>
      <c r="E1265" t="n">
        <v>16200.0</v>
      </c>
      <c r="F1265" t="s">
        <v>187</v>
      </c>
      <c r="G1265" t="n">
        <v>56855.0</v>
      </c>
      <c r="H1265" t="n">
        <v>2113.0</v>
      </c>
      <c r="I1265" t="n">
        <v>56556.0</v>
      </c>
      <c r="J1265" t="n">
        <v>56561.0</v>
      </c>
      <c r="K1265" t="n">
        <v>56561.0</v>
      </c>
      <c r="L1265" t="n">
        <v>56585.0</v>
      </c>
      <c r="M1265" t="n">
        <v>56585.0</v>
      </c>
      <c r="N1265" t="n">
        <v>56855.0</v>
      </c>
      <c r="O1265" t="n">
        <v>56861.0</v>
      </c>
      <c r="P1265" t="n">
        <v>26621.0</v>
      </c>
    </row>
    <row r="1266">
      <c r="A1266" t="n">
        <v>1264.0</v>
      </c>
      <c r="B1266" t="n">
        <v>1.5002825E7</v>
      </c>
      <c r="C1266" t="n">
        <v>4.0</v>
      </c>
      <c r="D1266" t="n">
        <v>450.0</v>
      </c>
      <c r="E1266" t="n">
        <v>40500.0</v>
      </c>
      <c r="F1266" t="s">
        <v>199</v>
      </c>
      <c r="G1266" t="n">
        <v>29977.0</v>
      </c>
      <c r="H1266" t="n">
        <v>1447.0</v>
      </c>
      <c r="I1266" t="n">
        <v>29189.0</v>
      </c>
      <c r="J1266" t="n">
        <v>29200.0</v>
      </c>
      <c r="K1266" t="n">
        <v>29274.0</v>
      </c>
      <c r="L1266" t="n">
        <v>29377.0</v>
      </c>
      <c r="M1266" t="n">
        <v>29377.0</v>
      </c>
      <c r="N1266" t="n">
        <v>29984.0</v>
      </c>
      <c r="O1266" t="n">
        <v>29995.0</v>
      </c>
      <c r="P1266" t="n">
        <v>0.0</v>
      </c>
    </row>
    <row r="1267">
      <c r="A1267" t="n">
        <v>1265.0</v>
      </c>
      <c r="B1267" t="n">
        <v>1.5002825E7</v>
      </c>
      <c r="C1267" t="n">
        <v>4.0</v>
      </c>
      <c r="D1267" t="n">
        <v>450.0</v>
      </c>
      <c r="E1267" t="n">
        <v>40500.0</v>
      </c>
      <c r="F1267" t="s">
        <v>199</v>
      </c>
      <c r="G1267" t="n">
        <v>33612.0</v>
      </c>
      <c r="H1267" t="n">
        <v>1543.0</v>
      </c>
      <c r="I1267" t="n">
        <v>32898.0</v>
      </c>
      <c r="J1267" t="n">
        <v>32909.0</v>
      </c>
      <c r="K1267" t="n">
        <v>32909.0</v>
      </c>
      <c r="L1267" t="n">
        <v>33012.0</v>
      </c>
      <c r="M1267" t="n">
        <v>33012.0</v>
      </c>
      <c r="N1267" t="n">
        <v>33626.0</v>
      </c>
      <c r="O1267" t="n">
        <v>33637.0</v>
      </c>
      <c r="P1267" t="n">
        <v>0.0</v>
      </c>
    </row>
    <row r="1268">
      <c r="A1268" t="n">
        <v>1266.0</v>
      </c>
      <c r="B1268" t="n">
        <v>1.5002825E7</v>
      </c>
      <c r="C1268" t="n">
        <v>3.0</v>
      </c>
      <c r="D1268" t="n">
        <v>450.0</v>
      </c>
      <c r="E1268" t="n">
        <v>40500.0</v>
      </c>
      <c r="F1268" t="s">
        <v>199</v>
      </c>
      <c r="G1268" t="n">
        <v>25703.0</v>
      </c>
      <c r="H1268" t="n">
        <v>1252.0</v>
      </c>
      <c r="I1268" t="n">
        <v>24988.0</v>
      </c>
      <c r="J1268" t="n">
        <v>24999.0</v>
      </c>
      <c r="K1268" t="n">
        <v>25000.0</v>
      </c>
      <c r="L1268" t="n">
        <v>25103.0</v>
      </c>
      <c r="M1268" t="n">
        <v>25103.0</v>
      </c>
      <c r="N1268" t="n">
        <v>25712.0</v>
      </c>
      <c r="O1268" t="n">
        <v>25723.0</v>
      </c>
      <c r="P1268" t="n">
        <v>0.0</v>
      </c>
    </row>
    <row r="1269">
      <c r="A1269" t="n">
        <v>1267.0</v>
      </c>
      <c r="B1269" t="n">
        <v>1.5003161E7</v>
      </c>
      <c r="C1269" t="n">
        <v>3.0</v>
      </c>
      <c r="D1269" t="n">
        <v>250.0</v>
      </c>
      <c r="E1269" t="n">
        <v>40500.0</v>
      </c>
      <c r="F1269" t="s">
        <v>181</v>
      </c>
      <c r="G1269" t="n">
        <v>80966.0</v>
      </c>
      <c r="H1269" t="n">
        <v>2460.0</v>
      </c>
      <c r="I1269" t="n">
        <v>80275.0</v>
      </c>
      <c r="J1269" t="n">
        <v>80286.0</v>
      </c>
      <c r="K1269" t="n">
        <v>80286.0</v>
      </c>
      <c r="L1269" t="n">
        <v>80366.0</v>
      </c>
      <c r="M1269" t="n">
        <v>80366.0</v>
      </c>
      <c r="N1269" t="n">
        <v>80966.0</v>
      </c>
      <c r="O1269" t="n">
        <v>80971.0</v>
      </c>
      <c r="P1269" t="n">
        <v>50731.0</v>
      </c>
    </row>
    <row r="1270">
      <c r="A1270" t="n">
        <v>1268.0</v>
      </c>
      <c r="B1270" t="n">
        <v>1.5000028E7</v>
      </c>
      <c r="C1270" t="n">
        <v>1.0</v>
      </c>
      <c r="D1270" t="n">
        <v>592.0</v>
      </c>
      <c r="E1270" t="n">
        <v>36450.0</v>
      </c>
      <c r="F1270" t="s">
        <v>164</v>
      </c>
      <c r="G1270" t="n">
        <v>117820.0</v>
      </c>
      <c r="H1270" t="n">
        <v>2785.0</v>
      </c>
      <c r="I1270" t="n">
        <v>114967.0</v>
      </c>
      <c r="J1270" t="n">
        <v>114977.0</v>
      </c>
      <c r="K1270" t="n">
        <v>116550.0</v>
      </c>
      <c r="L1270" t="n">
        <v>117230.0</v>
      </c>
      <c r="M1270" t="n">
        <v>117230.0</v>
      </c>
      <c r="N1270" t="n">
        <v>117820.0</v>
      </c>
      <c r="O1270" t="n">
        <v>117847.0</v>
      </c>
      <c r="P1270" t="n">
        <v>107767.0</v>
      </c>
    </row>
    <row r="1271">
      <c r="A1271" t="n">
        <v>1269.0</v>
      </c>
      <c r="B1271" t="n">
        <v>1.5003106E7</v>
      </c>
      <c r="C1271" t="n">
        <v>3.0</v>
      </c>
      <c r="D1271" t="n">
        <v>650.0</v>
      </c>
      <c r="E1271" t="n">
        <v>16200.0</v>
      </c>
      <c r="F1271" t="s">
        <v>200</v>
      </c>
      <c r="G1271" t="n">
        <v>96070.0</v>
      </c>
      <c r="H1271" t="n">
        <v>2600.0</v>
      </c>
      <c r="I1271" t="n">
        <v>95557.0</v>
      </c>
      <c r="J1271" t="n">
        <v>95569.0</v>
      </c>
      <c r="K1271" t="n">
        <v>95569.0</v>
      </c>
      <c r="L1271" t="n">
        <v>95710.0</v>
      </c>
      <c r="M1271" t="n">
        <v>95710.0</v>
      </c>
      <c r="N1271" t="n">
        <v>96070.0</v>
      </c>
      <c r="O1271" t="n">
        <v>96092.0</v>
      </c>
      <c r="P1271" t="n">
        <v>65852.0</v>
      </c>
    </row>
    <row r="1272">
      <c r="A1272" t="n">
        <v>1270.0</v>
      </c>
      <c r="B1272" t="n">
        <v>1.5001657E7</v>
      </c>
      <c r="C1272" t="n">
        <v>4.0</v>
      </c>
      <c r="D1272" t="n">
        <v>5.0</v>
      </c>
      <c r="E1272" t="n">
        <v>16200.0</v>
      </c>
      <c r="F1272" t="s">
        <v>187</v>
      </c>
      <c r="G1272" t="n">
        <v>140375.0</v>
      </c>
      <c r="H1272" t="n">
        <v>2880.0</v>
      </c>
      <c r="I1272" t="n">
        <v>140076.0</v>
      </c>
      <c r="J1272" t="n">
        <v>140081.0</v>
      </c>
      <c r="K1272" t="n">
        <v>140081.0</v>
      </c>
      <c r="L1272" t="n">
        <v>140105.0</v>
      </c>
      <c r="M1272" t="n">
        <v>140105.0</v>
      </c>
      <c r="N1272" t="n">
        <v>140375.0</v>
      </c>
      <c r="O1272" t="n">
        <v>140381.0</v>
      </c>
      <c r="P1272" t="n">
        <v>100061.0</v>
      </c>
    </row>
    <row r="1273">
      <c r="A1273" t="n">
        <v>1271.0</v>
      </c>
      <c r="B1273" t="n">
        <v>1.5003213E7</v>
      </c>
      <c r="C1273" t="n">
        <v>1.0</v>
      </c>
      <c r="D1273" t="n">
        <v>732.0</v>
      </c>
      <c r="E1273" t="n">
        <v>46575.0</v>
      </c>
      <c r="F1273" t="s">
        <v>162</v>
      </c>
      <c r="G1273" t="n">
        <v>9160.0</v>
      </c>
      <c r="H1273" t="n">
        <v>480.0</v>
      </c>
      <c r="I1273" t="n">
        <v>7656.0</v>
      </c>
      <c r="J1273" t="n">
        <v>7678.0</v>
      </c>
      <c r="K1273" t="n">
        <v>8748.0</v>
      </c>
      <c r="L1273" t="n">
        <v>8830.0</v>
      </c>
      <c r="M1273" t="n">
        <v>8830.0</v>
      </c>
      <c r="N1273" t="n">
        <v>9160.0</v>
      </c>
      <c r="O1273" t="n">
        <v>9172.0</v>
      </c>
      <c r="P1273" t="n">
        <v>0.0</v>
      </c>
    </row>
    <row r="1274">
      <c r="A1274" t="n">
        <v>1272.0</v>
      </c>
      <c r="B1274" t="n">
        <v>1.5003162E7</v>
      </c>
      <c r="C1274" t="n">
        <v>4.0</v>
      </c>
      <c r="D1274" t="n">
        <v>250.0</v>
      </c>
      <c r="E1274" t="n">
        <v>40500.0</v>
      </c>
      <c r="F1274" t="s">
        <v>181</v>
      </c>
      <c r="G1274" t="n">
        <v>29128.0</v>
      </c>
      <c r="H1274" t="n">
        <v>1414.0</v>
      </c>
      <c r="I1274" t="n">
        <v>28437.0</v>
      </c>
      <c r="J1274" t="n">
        <v>28448.0</v>
      </c>
      <c r="K1274" t="n">
        <v>28448.0</v>
      </c>
      <c r="L1274" t="n">
        <v>28528.0</v>
      </c>
      <c r="M1274" t="n">
        <v>28528.0</v>
      </c>
      <c r="N1274" t="n">
        <v>29128.0</v>
      </c>
      <c r="O1274" t="n">
        <v>29133.0</v>
      </c>
      <c r="P1274" t="n">
        <v>0.0</v>
      </c>
    </row>
    <row r="1275">
      <c r="A1275" t="n">
        <v>1273.0</v>
      </c>
      <c r="B1275" t="n">
        <v>1.5001703E7</v>
      </c>
      <c r="C1275" t="n">
        <v>3.0</v>
      </c>
      <c r="D1275" t="n">
        <v>166.0</v>
      </c>
      <c r="E1275" t="n">
        <v>40500.0</v>
      </c>
      <c r="F1275" t="s">
        <v>194</v>
      </c>
      <c r="G1275" t="n">
        <v>70137.0</v>
      </c>
      <c r="H1275" t="n">
        <v>2322.0</v>
      </c>
      <c r="I1275" t="n">
        <v>69340.0</v>
      </c>
      <c r="J1275" t="n">
        <v>69346.0</v>
      </c>
      <c r="K1275" t="n">
        <v>69510.0</v>
      </c>
      <c r="L1275" t="n">
        <v>69537.0</v>
      </c>
      <c r="M1275" t="n">
        <v>69537.0</v>
      </c>
      <c r="N1275" t="n">
        <v>70137.0</v>
      </c>
      <c r="O1275" t="n">
        <v>70142.0</v>
      </c>
      <c r="P1275" t="n">
        <v>39902.0</v>
      </c>
    </row>
    <row r="1276">
      <c r="A1276" t="n">
        <v>1274.0</v>
      </c>
      <c r="B1276" t="n">
        <v>1.5001657E7</v>
      </c>
      <c r="C1276" t="n">
        <v>3.0</v>
      </c>
      <c r="D1276" t="n">
        <v>5.0</v>
      </c>
      <c r="E1276" t="n">
        <v>16200.0</v>
      </c>
      <c r="F1276" t="s">
        <v>187</v>
      </c>
      <c r="G1276" t="n">
        <v>147050.0</v>
      </c>
      <c r="H1276" t="n">
        <v>2904.0</v>
      </c>
      <c r="I1276" t="n">
        <v>146751.0</v>
      </c>
      <c r="J1276" t="n">
        <v>146756.0</v>
      </c>
      <c r="K1276" t="n">
        <v>146756.0</v>
      </c>
      <c r="L1276" t="n">
        <v>146780.0</v>
      </c>
      <c r="M1276" t="n">
        <v>146780.0</v>
      </c>
      <c r="N1276" t="n">
        <v>147270.0</v>
      </c>
      <c r="O1276" t="n">
        <v>147276.0</v>
      </c>
      <c r="P1276" t="n">
        <v>117036.0</v>
      </c>
    </row>
    <row r="1277">
      <c r="A1277" t="n">
        <v>1275.0</v>
      </c>
      <c r="B1277" t="n">
        <v>1.5003718E7</v>
      </c>
      <c r="C1277" t="n">
        <v>3.0</v>
      </c>
      <c r="D1277" t="n">
        <v>1000.0</v>
      </c>
      <c r="E1277" t="n">
        <v>36450.0</v>
      </c>
      <c r="F1277" t="s">
        <v>182</v>
      </c>
      <c r="G1277" t="n">
        <v>16598.0</v>
      </c>
      <c r="H1277" t="n">
        <v>845.0</v>
      </c>
      <c r="I1277" t="n">
        <v>15616.0</v>
      </c>
      <c r="J1277" t="n">
        <v>15628.0</v>
      </c>
      <c r="K1277" t="n">
        <v>15628.0</v>
      </c>
      <c r="L1277" t="n">
        <v>16028.0</v>
      </c>
      <c r="M1277" t="n">
        <v>16028.0</v>
      </c>
      <c r="N1277" t="n">
        <v>16598.0</v>
      </c>
      <c r="O1277" t="n">
        <v>16620.0</v>
      </c>
      <c r="P1277" t="n">
        <v>0.0</v>
      </c>
    </row>
    <row r="1278">
      <c r="A1278" t="n">
        <v>1276.0</v>
      </c>
      <c r="B1278" t="n">
        <v>1.5000028E7</v>
      </c>
      <c r="C1278" t="n">
        <v>3.0</v>
      </c>
      <c r="D1278" t="n">
        <v>592.0</v>
      </c>
      <c r="E1278" t="n">
        <v>36450.0</v>
      </c>
      <c r="F1278" t="s">
        <v>164</v>
      </c>
      <c r="G1278" t="n">
        <v>150940.0</v>
      </c>
      <c r="H1278" t="n">
        <v>2922.0</v>
      </c>
      <c r="I1278" t="n">
        <v>148087.0</v>
      </c>
      <c r="J1278" t="n">
        <v>148097.0</v>
      </c>
      <c r="K1278" t="n">
        <v>149670.0</v>
      </c>
      <c r="L1278" t="n">
        <v>150350.0</v>
      </c>
      <c r="M1278" t="n">
        <v>150350.0</v>
      </c>
      <c r="N1278" t="n">
        <v>150940.0</v>
      </c>
      <c r="O1278" t="n">
        <v>150967.0</v>
      </c>
      <c r="P1278" t="n">
        <v>120727.0</v>
      </c>
    </row>
    <row r="1279">
      <c r="A1279" t="n">
        <v>1277.0</v>
      </c>
      <c r="B1279" t="n">
        <v>1.5003162E7</v>
      </c>
      <c r="C1279" t="n">
        <v>4.0</v>
      </c>
      <c r="D1279" t="n">
        <v>250.0</v>
      </c>
      <c r="E1279" t="n">
        <v>40500.0</v>
      </c>
      <c r="F1279" t="s">
        <v>181</v>
      </c>
      <c r="G1279" t="n">
        <v>101126.0</v>
      </c>
      <c r="H1279" t="n">
        <v>2657.0</v>
      </c>
      <c r="I1279" t="n">
        <v>100435.0</v>
      </c>
      <c r="J1279" t="n">
        <v>100446.0</v>
      </c>
      <c r="K1279" t="n">
        <v>100446.0</v>
      </c>
      <c r="L1279" t="n">
        <v>100526.0</v>
      </c>
      <c r="M1279" t="n">
        <v>100526.0</v>
      </c>
      <c r="N1279" t="n">
        <v>101126.0</v>
      </c>
      <c r="O1279" t="n">
        <v>101131.0</v>
      </c>
      <c r="P1279" t="n">
        <v>60811.0</v>
      </c>
    </row>
    <row r="1280">
      <c r="A1280" t="n">
        <v>1278.0</v>
      </c>
      <c r="B1280" t="n">
        <v>1.5002825E7</v>
      </c>
      <c r="C1280" t="n">
        <v>3.0</v>
      </c>
      <c r="D1280" t="n">
        <v>450.0</v>
      </c>
      <c r="E1280" t="n">
        <v>40500.0</v>
      </c>
      <c r="F1280" t="s">
        <v>199</v>
      </c>
      <c r="G1280" t="n">
        <v>24858.0</v>
      </c>
      <c r="H1280" t="n">
        <v>1209.0</v>
      </c>
      <c r="I1280" t="n">
        <v>24144.0</v>
      </c>
      <c r="J1280" t="n">
        <v>24155.0</v>
      </c>
      <c r="K1280" t="n">
        <v>24155.0</v>
      </c>
      <c r="L1280" t="n">
        <v>24258.0</v>
      </c>
      <c r="M1280" t="n">
        <v>24258.0</v>
      </c>
      <c r="N1280" t="n">
        <v>24858.0</v>
      </c>
      <c r="O1280" t="n">
        <v>24869.0</v>
      </c>
      <c r="P1280" t="n">
        <v>0.0</v>
      </c>
    </row>
    <row r="1281">
      <c r="A1281" t="n">
        <v>1279.0</v>
      </c>
      <c r="B1281" t="n">
        <v>1.5000033E7</v>
      </c>
      <c r="C1281" t="n">
        <v>3.0</v>
      </c>
      <c r="D1281" t="n">
        <v>570.0</v>
      </c>
      <c r="E1281" t="n">
        <v>36450.0</v>
      </c>
      <c r="F1281" t="s">
        <v>164</v>
      </c>
      <c r="G1281" t="n">
        <v>24220.0</v>
      </c>
      <c r="H1281" t="n">
        <v>1172.0</v>
      </c>
      <c r="I1281" t="n">
        <v>19927.0</v>
      </c>
      <c r="J1281" t="n">
        <v>19937.0</v>
      </c>
      <c r="K1281" t="n">
        <v>22950.0</v>
      </c>
      <c r="L1281" t="n">
        <v>23630.0</v>
      </c>
      <c r="M1281" t="n">
        <v>23630.0</v>
      </c>
      <c r="N1281" t="n">
        <v>24220.0</v>
      </c>
      <c r="O1281" t="n">
        <v>24247.0</v>
      </c>
      <c r="P1281" t="n">
        <v>0.0</v>
      </c>
    </row>
    <row r="1282">
      <c r="A1282" t="n">
        <v>1280.0</v>
      </c>
      <c r="B1282" t="n">
        <v>1.5001667E7</v>
      </c>
      <c r="C1282" t="n">
        <v>4.0</v>
      </c>
      <c r="D1282" t="n">
        <v>650.0</v>
      </c>
      <c r="E1282" t="n">
        <v>20001.0</v>
      </c>
      <c r="F1282" t="s">
        <v>187</v>
      </c>
      <c r="G1282" t="n">
        <v>36918.0</v>
      </c>
      <c r="H1282" t="n">
        <v>1649.0</v>
      </c>
      <c r="I1282" t="n">
        <v>36397.0</v>
      </c>
      <c r="J1282" t="n">
        <v>36406.0</v>
      </c>
      <c r="K1282" t="n">
        <v>36406.0</v>
      </c>
      <c r="L1282" t="n">
        <v>36438.0</v>
      </c>
      <c r="M1282" t="n">
        <v>36438.0</v>
      </c>
      <c r="N1282" t="n">
        <v>36918.0</v>
      </c>
      <c r="O1282" t="n">
        <v>36925.0</v>
      </c>
      <c r="P1282" t="n">
        <v>0.0</v>
      </c>
    </row>
    <row r="1283">
      <c r="A1283" t="n">
        <v>1281.0</v>
      </c>
      <c r="B1283" t="n">
        <v>1.5004704E7</v>
      </c>
      <c r="C1283" t="n">
        <v>3.0</v>
      </c>
      <c r="D1283" t="n">
        <v>464.0</v>
      </c>
      <c r="E1283" t="n">
        <v>36450.0</v>
      </c>
      <c r="F1283" t="s">
        <v>23</v>
      </c>
      <c r="G1283" t="n">
        <v>17751.0</v>
      </c>
      <c r="H1283" t="n">
        <v>919.0</v>
      </c>
      <c r="I1283" t="n">
        <v>16669.0</v>
      </c>
      <c r="J1283" t="n">
        <v>16687.0</v>
      </c>
      <c r="K1283" t="n">
        <v>16687.0</v>
      </c>
      <c r="L1283" t="n">
        <v>17161.0</v>
      </c>
      <c r="M1283" t="n">
        <v>17161.0</v>
      </c>
      <c r="N1283" t="n">
        <v>17751.0</v>
      </c>
      <c r="O1283" t="n">
        <v>17778.0</v>
      </c>
      <c r="P1283" t="n">
        <v>0.0</v>
      </c>
    </row>
    <row r="1284">
      <c r="A1284" t="n">
        <v>1282.0</v>
      </c>
      <c r="B1284" t="n">
        <v>1.5004513E7</v>
      </c>
      <c r="C1284" t="n">
        <v>1.0</v>
      </c>
      <c r="D1284" t="n">
        <v>500.0</v>
      </c>
      <c r="E1284" t="n">
        <v>46575.0</v>
      </c>
      <c r="F1284" t="s">
        <v>179</v>
      </c>
      <c r="G1284" t="n">
        <v>2530.0</v>
      </c>
      <c r="H1284" t="n">
        <v>16.0</v>
      </c>
      <c r="I1284" t="n">
        <v>1880.0</v>
      </c>
      <c r="J1284" t="n">
        <v>1927.0</v>
      </c>
      <c r="K1284" t="n">
        <v>1927.0</v>
      </c>
      <c r="L1284" t="n">
        <v>2110.0</v>
      </c>
      <c r="M1284" t="n">
        <v>2110.0</v>
      </c>
      <c r="N1284" t="n">
        <v>2597.0</v>
      </c>
      <c r="O1284" t="n">
        <v>2618.0</v>
      </c>
      <c r="P1284" t="n">
        <v>0.0</v>
      </c>
    </row>
    <row r="1285">
      <c r="A1285" t="n">
        <v>1283.0</v>
      </c>
      <c r="B1285" t="n">
        <v>1.5003154E7</v>
      </c>
      <c r="C1285" t="n">
        <v>2.0</v>
      </c>
      <c r="D1285" t="n">
        <v>500.0</v>
      </c>
      <c r="E1285" t="n">
        <v>40500.0</v>
      </c>
      <c r="F1285" t="s">
        <v>181</v>
      </c>
      <c r="G1285" t="n">
        <v>14211.0</v>
      </c>
      <c r="H1285" t="n">
        <v>706.0</v>
      </c>
      <c r="I1285" t="n">
        <v>12845.0</v>
      </c>
      <c r="J1285" t="n">
        <v>12856.0</v>
      </c>
      <c r="K1285" t="n">
        <v>13564.0</v>
      </c>
      <c r="L1285" t="n">
        <v>13611.0</v>
      </c>
      <c r="M1285" t="n">
        <v>13611.0</v>
      </c>
      <c r="N1285" t="n">
        <v>14236.0</v>
      </c>
      <c r="O1285" t="n">
        <v>14242.0</v>
      </c>
      <c r="P1285" t="n">
        <v>0.0</v>
      </c>
    </row>
    <row r="1286">
      <c r="A1286" t="n">
        <v>1284.0</v>
      </c>
      <c r="B1286" t="n">
        <v>1.500321E7</v>
      </c>
      <c r="C1286" t="n">
        <v>4.0</v>
      </c>
      <c r="D1286" t="n">
        <v>1503.0</v>
      </c>
      <c r="E1286" t="n">
        <v>46575.0</v>
      </c>
      <c r="F1286" t="s">
        <v>162</v>
      </c>
      <c r="G1286" t="n">
        <v>26118.0</v>
      </c>
      <c r="H1286" t="n">
        <v>1272.0</v>
      </c>
      <c r="I1286" t="n">
        <v>25704.0</v>
      </c>
      <c r="J1286" t="n">
        <v>25726.0</v>
      </c>
      <c r="K1286" t="n">
        <v>25726.0</v>
      </c>
      <c r="L1286" t="n">
        <v>25788.0</v>
      </c>
      <c r="M1286" t="n">
        <v>25788.0</v>
      </c>
      <c r="N1286" t="n">
        <v>26155.0</v>
      </c>
      <c r="O1286" t="n">
        <v>26167.0</v>
      </c>
      <c r="P1286" t="n">
        <v>0.0</v>
      </c>
    </row>
    <row r="1287">
      <c r="A1287" t="n">
        <v>1285.0</v>
      </c>
      <c r="B1287" t="n">
        <v>1.5003099E7</v>
      </c>
      <c r="C1287" t="n">
        <v>1.0</v>
      </c>
      <c r="D1287" t="n">
        <v>1000.0</v>
      </c>
      <c r="E1287" t="n">
        <v>36450.0</v>
      </c>
      <c r="F1287" t="s">
        <v>200</v>
      </c>
      <c r="G1287" t="n">
        <v>56075.0</v>
      </c>
      <c r="H1287" t="n">
        <v>2104.0</v>
      </c>
      <c r="I1287" t="n">
        <v>55143.0</v>
      </c>
      <c r="J1287" t="n">
        <v>55155.0</v>
      </c>
      <c r="K1287" t="n">
        <v>55155.0</v>
      </c>
      <c r="L1287" t="n">
        <v>55505.0</v>
      </c>
      <c r="M1287" t="n">
        <v>55505.0</v>
      </c>
      <c r="N1287" t="n">
        <v>56075.0</v>
      </c>
      <c r="O1287" t="n">
        <v>56097.0</v>
      </c>
      <c r="P1287" t="n">
        <v>46017.0</v>
      </c>
    </row>
    <row r="1288">
      <c r="A1288" t="n">
        <v>1286.0</v>
      </c>
      <c r="B1288" t="n">
        <v>1.5001657E7</v>
      </c>
      <c r="C1288" t="n">
        <v>4.0</v>
      </c>
      <c r="D1288" t="n">
        <v>5.0</v>
      </c>
      <c r="E1288" t="n">
        <v>16200.0</v>
      </c>
      <c r="F1288" t="s">
        <v>187</v>
      </c>
      <c r="G1288" t="n">
        <v>170615.0</v>
      </c>
      <c r="H1288" t="n">
        <v>2989.0</v>
      </c>
      <c r="I1288" t="n">
        <v>170316.0</v>
      </c>
      <c r="J1288" t="n">
        <v>170321.0</v>
      </c>
      <c r="K1288" t="n">
        <v>170321.0</v>
      </c>
      <c r="L1288" t="n">
        <v>170345.0</v>
      </c>
      <c r="M1288" t="n">
        <v>170345.0</v>
      </c>
      <c r="N1288" t="n">
        <v>170615.0</v>
      </c>
      <c r="O1288" t="n">
        <v>170621.0</v>
      </c>
      <c r="P1288" t="n">
        <v>130301.0</v>
      </c>
    </row>
    <row r="1289">
      <c r="A1289" t="n">
        <v>1287.0</v>
      </c>
      <c r="B1289" t="n">
        <v>1.5003723E7</v>
      </c>
      <c r="C1289" t="n">
        <v>3.0</v>
      </c>
      <c r="D1289" t="n">
        <v>1000.0</v>
      </c>
      <c r="E1289" t="n">
        <v>36450.0</v>
      </c>
      <c r="F1289" t="s">
        <v>182</v>
      </c>
      <c r="G1289" t="n">
        <v>19511.0</v>
      </c>
      <c r="H1289" t="n">
        <v>1005.0</v>
      </c>
      <c r="I1289" t="n">
        <v>18577.0</v>
      </c>
      <c r="J1289" t="n">
        <v>18589.0</v>
      </c>
      <c r="K1289" t="n">
        <v>18589.0</v>
      </c>
      <c r="L1289" t="n">
        <v>18941.0</v>
      </c>
      <c r="M1289" t="n">
        <v>18941.0</v>
      </c>
      <c r="N1289" t="n">
        <v>19511.0</v>
      </c>
      <c r="O1289" t="n">
        <v>19533.0</v>
      </c>
      <c r="P1289" t="n">
        <v>0.0</v>
      </c>
    </row>
    <row r="1290">
      <c r="A1290" t="n">
        <v>1288.0</v>
      </c>
      <c r="B1290" t="n">
        <v>1.5002825E7</v>
      </c>
      <c r="C1290" t="n">
        <v>1.0</v>
      </c>
      <c r="D1290" t="n">
        <v>450.0</v>
      </c>
      <c r="E1290" t="n">
        <v>40500.0</v>
      </c>
      <c r="F1290" t="s">
        <v>199</v>
      </c>
      <c r="G1290" t="n">
        <v>7578.0</v>
      </c>
      <c r="H1290" t="n">
        <v>368.0</v>
      </c>
      <c r="I1290" t="n">
        <v>6864.0</v>
      </c>
      <c r="J1290" t="n">
        <v>6875.0</v>
      </c>
      <c r="K1290" t="n">
        <v>6875.0</v>
      </c>
      <c r="L1290" t="n">
        <v>6978.0</v>
      </c>
      <c r="M1290" t="n">
        <v>6978.0</v>
      </c>
      <c r="N1290" t="n">
        <v>7578.0</v>
      </c>
      <c r="O1290" t="n">
        <v>7589.0</v>
      </c>
      <c r="P1290" t="n">
        <v>0.0</v>
      </c>
    </row>
    <row r="1291">
      <c r="A1291" t="n">
        <v>1289.0</v>
      </c>
      <c r="B1291" t="n">
        <v>1.500372E7</v>
      </c>
      <c r="C1291" t="n">
        <v>2.0</v>
      </c>
      <c r="D1291" t="n">
        <v>1000.0</v>
      </c>
      <c r="E1291" t="n">
        <v>36450.0</v>
      </c>
      <c r="F1291" t="s">
        <v>182</v>
      </c>
      <c r="G1291" t="n">
        <v>84908.0</v>
      </c>
      <c r="H1291" t="n">
        <v>2492.0</v>
      </c>
      <c r="I1291" t="n">
        <v>83967.0</v>
      </c>
      <c r="J1291" t="n">
        <v>83979.0</v>
      </c>
      <c r="K1291" t="n">
        <v>83979.0</v>
      </c>
      <c r="L1291" t="n">
        <v>84338.0</v>
      </c>
      <c r="M1291" t="n">
        <v>84338.0</v>
      </c>
      <c r="N1291" t="n">
        <v>84908.0</v>
      </c>
      <c r="O1291" t="n">
        <v>84930.0</v>
      </c>
      <c r="P1291" t="n">
        <v>64770.0</v>
      </c>
    </row>
    <row r="1292">
      <c r="A1292" t="n">
        <v>1290.0</v>
      </c>
      <c r="B1292" t="n">
        <v>1.5003711E7</v>
      </c>
      <c r="C1292" t="n">
        <v>3.0</v>
      </c>
      <c r="D1292" t="n">
        <v>1000.0</v>
      </c>
      <c r="E1292" t="n">
        <v>36450.0</v>
      </c>
      <c r="F1292" t="s">
        <v>182</v>
      </c>
      <c r="G1292" t="n">
        <v>37512.0</v>
      </c>
      <c r="H1292" t="n">
        <v>1677.0</v>
      </c>
      <c r="I1292" t="n">
        <v>36623.0</v>
      </c>
      <c r="J1292" t="n">
        <v>36635.0</v>
      </c>
      <c r="K1292" t="n">
        <v>36635.0</v>
      </c>
      <c r="L1292" t="n">
        <v>36942.0</v>
      </c>
      <c r="M1292" t="n">
        <v>36942.0</v>
      </c>
      <c r="N1292" t="n">
        <v>37512.0</v>
      </c>
      <c r="O1292" t="n">
        <v>37534.0</v>
      </c>
      <c r="P1292" t="n">
        <v>7294.0</v>
      </c>
    </row>
    <row r="1293">
      <c r="A1293" t="n">
        <v>1291.0</v>
      </c>
      <c r="B1293" t="n">
        <v>1.5003116E7</v>
      </c>
      <c r="C1293" t="n">
        <v>2.0</v>
      </c>
      <c r="D1293" t="n">
        <v>1000.0</v>
      </c>
      <c r="E1293" t="n">
        <v>36450.0</v>
      </c>
      <c r="F1293" t="s">
        <v>200</v>
      </c>
      <c r="G1293" t="n">
        <v>49261.0</v>
      </c>
      <c r="H1293" t="n">
        <v>1971.0</v>
      </c>
      <c r="I1293" t="n">
        <v>48436.0</v>
      </c>
      <c r="J1293" t="n">
        <v>48448.0</v>
      </c>
      <c r="K1293" t="n">
        <v>48448.0</v>
      </c>
      <c r="L1293" t="n">
        <v>48691.0</v>
      </c>
      <c r="M1293" t="n">
        <v>48691.0</v>
      </c>
      <c r="N1293" t="n">
        <v>49261.0</v>
      </c>
      <c r="O1293" t="n">
        <v>49284.0</v>
      </c>
      <c r="P1293" t="n">
        <v>29124.0</v>
      </c>
    </row>
    <row r="1294">
      <c r="A1294" t="n">
        <v>1292.0</v>
      </c>
      <c r="B1294" t="n">
        <v>1.5001657E7</v>
      </c>
      <c r="C1294" t="n">
        <v>2.0</v>
      </c>
      <c r="D1294" t="n">
        <v>5.0</v>
      </c>
      <c r="E1294" t="n">
        <v>16200.0</v>
      </c>
      <c r="F1294" t="s">
        <v>187</v>
      </c>
      <c r="G1294" t="n">
        <v>157655.0</v>
      </c>
      <c r="H1294" t="n">
        <v>2945.0</v>
      </c>
      <c r="I1294" t="n">
        <v>157356.0</v>
      </c>
      <c r="J1294" t="n">
        <v>157361.0</v>
      </c>
      <c r="K1294" t="n">
        <v>157361.0</v>
      </c>
      <c r="L1294" t="n">
        <v>157385.0</v>
      </c>
      <c r="M1294" t="n">
        <v>157385.0</v>
      </c>
      <c r="N1294" t="n">
        <v>157655.0</v>
      </c>
      <c r="O1294" t="n">
        <v>157661.0</v>
      </c>
      <c r="P1294" t="n">
        <v>137501.0</v>
      </c>
    </row>
    <row r="1295">
      <c r="A1295" t="n">
        <v>1293.0</v>
      </c>
      <c r="B1295" t="n">
        <v>1.5003725E7</v>
      </c>
      <c r="C1295" t="n">
        <v>1.0</v>
      </c>
      <c r="D1295" t="n">
        <v>1000.0</v>
      </c>
      <c r="E1295" t="n">
        <v>36450.0</v>
      </c>
      <c r="F1295" t="s">
        <v>182</v>
      </c>
      <c r="G1295" t="n">
        <v>91066.0</v>
      </c>
      <c r="H1295" t="n">
        <v>2560.0</v>
      </c>
      <c r="I1295" t="n">
        <v>90168.0</v>
      </c>
      <c r="J1295" t="n">
        <v>90180.0</v>
      </c>
      <c r="K1295" t="n">
        <v>90180.0</v>
      </c>
      <c r="L1295" t="n">
        <v>90496.0</v>
      </c>
      <c r="M1295" t="n">
        <v>90496.0</v>
      </c>
      <c r="N1295" t="n">
        <v>91066.0</v>
      </c>
      <c r="O1295" t="n">
        <v>91088.0</v>
      </c>
      <c r="P1295" t="n">
        <v>81008.0</v>
      </c>
    </row>
    <row r="1296">
      <c r="A1296" t="n">
        <v>1294.0</v>
      </c>
      <c r="B1296" t="n">
        <v>1.5003231E7</v>
      </c>
      <c r="C1296" t="n">
        <v>3.0</v>
      </c>
      <c r="D1296" t="n">
        <v>500.0</v>
      </c>
      <c r="E1296" t="n">
        <v>40500.0</v>
      </c>
      <c r="F1296" t="s">
        <v>203</v>
      </c>
      <c r="G1296" t="n">
        <v>18431.0</v>
      </c>
      <c r="H1296" t="n">
        <v>946.0</v>
      </c>
      <c r="I1296" t="n">
        <v>17197.0</v>
      </c>
      <c r="J1296" t="n">
        <v>17239.0</v>
      </c>
      <c r="K1296" t="n">
        <v>17751.0</v>
      </c>
      <c r="L1296" t="n">
        <v>17831.0</v>
      </c>
      <c r="M1296" t="n">
        <v>17831.0</v>
      </c>
      <c r="N1296" t="n">
        <v>18431.0</v>
      </c>
      <c r="O1296" t="n">
        <v>18447.0</v>
      </c>
      <c r="P1296" t="n">
        <v>0.0</v>
      </c>
    </row>
    <row r="1297">
      <c r="A1297" t="n">
        <v>1295.0</v>
      </c>
      <c r="B1297" t="n">
        <v>1.5003163E7</v>
      </c>
      <c r="C1297" t="n">
        <v>2.0</v>
      </c>
      <c r="D1297" t="n">
        <v>666.0</v>
      </c>
      <c r="E1297" t="n">
        <v>40500.0</v>
      </c>
      <c r="F1297" t="s">
        <v>201</v>
      </c>
      <c r="G1297" t="n">
        <v>70892.0</v>
      </c>
      <c r="H1297" t="n">
        <v>2337.0</v>
      </c>
      <c r="I1297" t="n">
        <v>70197.0</v>
      </c>
      <c r="J1297" t="n">
        <v>70208.0</v>
      </c>
      <c r="K1297" t="n">
        <v>70208.0</v>
      </c>
      <c r="L1297" t="n">
        <v>70292.0</v>
      </c>
      <c r="M1297" t="n">
        <v>70292.0</v>
      </c>
      <c r="N1297" t="n">
        <v>70892.0</v>
      </c>
      <c r="O1297" t="n">
        <v>70895.0</v>
      </c>
      <c r="P1297" t="n">
        <v>50735.0</v>
      </c>
    </row>
    <row r="1298">
      <c r="A1298" t="n">
        <v>1296.0</v>
      </c>
      <c r="B1298" t="n">
        <v>1.5003156E7</v>
      </c>
      <c r="C1298" t="n">
        <v>4.0</v>
      </c>
      <c r="D1298" t="n">
        <v>500.0</v>
      </c>
      <c r="E1298" t="n">
        <v>40500.0</v>
      </c>
      <c r="F1298" t="s">
        <v>181</v>
      </c>
      <c r="G1298" t="n">
        <v>27200.0</v>
      </c>
      <c r="H1298" t="n">
        <v>1327.0</v>
      </c>
      <c r="I1298" t="n">
        <v>25821.0</v>
      </c>
      <c r="J1298" t="n">
        <v>25832.0</v>
      </c>
      <c r="K1298" t="n">
        <v>26553.0</v>
      </c>
      <c r="L1298" t="n">
        <v>26600.0</v>
      </c>
      <c r="M1298" t="n">
        <v>26600.0</v>
      </c>
      <c r="N1298" t="n">
        <v>27200.0</v>
      </c>
      <c r="O1298" t="n">
        <v>27206.0</v>
      </c>
      <c r="P1298" t="n">
        <v>0.0</v>
      </c>
    </row>
    <row r="1299">
      <c r="A1299" t="n">
        <v>1297.0</v>
      </c>
      <c r="B1299" t="n">
        <v>1.5001657E7</v>
      </c>
      <c r="C1299" t="n">
        <v>2.0</v>
      </c>
      <c r="D1299" t="n">
        <v>5.0</v>
      </c>
      <c r="E1299" t="n">
        <v>16200.0</v>
      </c>
      <c r="F1299" t="s">
        <v>187</v>
      </c>
      <c r="G1299" t="n">
        <v>53145.0</v>
      </c>
      <c r="H1299" t="n">
        <v>2040.0</v>
      </c>
      <c r="I1299" t="n">
        <v>52846.0</v>
      </c>
      <c r="J1299" t="n">
        <v>52851.0</v>
      </c>
      <c r="K1299" t="n">
        <v>52851.0</v>
      </c>
      <c r="L1299" t="n">
        <v>52875.0</v>
      </c>
      <c r="M1299" t="n">
        <v>52875.0</v>
      </c>
      <c r="N1299" t="n">
        <v>53145.0</v>
      </c>
      <c r="O1299" t="n">
        <v>53151.0</v>
      </c>
      <c r="P1299" t="n">
        <v>32991.0</v>
      </c>
    </row>
    <row r="1300">
      <c r="A1300" t="n">
        <v>1298.0</v>
      </c>
      <c r="B1300" t="n">
        <v>1.5003123E7</v>
      </c>
      <c r="C1300" t="n">
        <v>1.0</v>
      </c>
      <c r="D1300" t="n">
        <v>1000.0</v>
      </c>
      <c r="E1300" t="n">
        <v>36450.0</v>
      </c>
      <c r="F1300" t="s">
        <v>200</v>
      </c>
      <c r="G1300" t="n">
        <v>96249.0</v>
      </c>
      <c r="H1300" t="n">
        <v>2602.0</v>
      </c>
      <c r="I1300" t="n">
        <v>95315.0</v>
      </c>
      <c r="J1300" t="n">
        <v>95327.0</v>
      </c>
      <c r="K1300" t="n">
        <v>95327.0</v>
      </c>
      <c r="L1300" t="n">
        <v>95679.0</v>
      </c>
      <c r="M1300" t="n">
        <v>95679.0</v>
      </c>
      <c r="N1300" t="n">
        <v>96249.0</v>
      </c>
      <c r="O1300" t="n">
        <v>96271.0</v>
      </c>
      <c r="P1300" t="n">
        <v>86191.0</v>
      </c>
    </row>
    <row r="1301">
      <c r="A1301" t="n">
        <v>1299.0</v>
      </c>
      <c r="B1301" t="n">
        <v>1.5004895E7</v>
      </c>
      <c r="C1301" t="n">
        <v>2.0</v>
      </c>
      <c r="D1301" t="n">
        <v>500.0</v>
      </c>
      <c r="E1301" t="n">
        <v>40500.0</v>
      </c>
      <c r="F1301" t="s">
        <v>183</v>
      </c>
      <c r="G1301" t="n">
        <v>3066.0</v>
      </c>
      <c r="H1301" t="n">
        <v>65.0</v>
      </c>
      <c r="I1301" t="n">
        <v>254.0</v>
      </c>
      <c r="J1301" t="n">
        <v>265.0</v>
      </c>
      <c r="K1301" t="n">
        <v>2415.0</v>
      </c>
      <c r="L1301" t="n">
        <v>2466.0</v>
      </c>
      <c r="M1301" t="n">
        <v>2466.0</v>
      </c>
      <c r="N1301" t="n">
        <v>3066.0</v>
      </c>
      <c r="O1301" t="n">
        <v>3072.0</v>
      </c>
      <c r="P1301" t="n">
        <v>0.0</v>
      </c>
    </row>
    <row r="1302">
      <c r="A1302" t="n">
        <v>1300.0</v>
      </c>
      <c r="B1302" t="n">
        <v>1.5001695E7</v>
      </c>
      <c r="C1302" t="n">
        <v>1.0</v>
      </c>
      <c r="D1302" t="n">
        <v>83.0</v>
      </c>
      <c r="E1302" t="n">
        <v>40500.0</v>
      </c>
      <c r="F1302" t="s">
        <v>192</v>
      </c>
      <c r="G1302" t="n">
        <v>36241.0</v>
      </c>
      <c r="H1302" t="n">
        <v>1633.0</v>
      </c>
      <c r="I1302" t="n">
        <v>35609.0</v>
      </c>
      <c r="J1302" t="n">
        <v>35614.0</v>
      </c>
      <c r="K1302" t="n">
        <v>35614.0</v>
      </c>
      <c r="L1302" t="n">
        <v>35641.0</v>
      </c>
      <c r="M1302" t="n">
        <v>35641.0</v>
      </c>
      <c r="N1302" t="n">
        <v>36241.0</v>
      </c>
      <c r="O1302" t="n">
        <v>36246.0</v>
      </c>
      <c r="P1302" t="n">
        <v>26166.0</v>
      </c>
    </row>
    <row r="1303">
      <c r="A1303" t="n">
        <v>1301.0</v>
      </c>
      <c r="B1303" t="n">
        <v>1.5002677E7</v>
      </c>
      <c r="C1303" t="n">
        <v>3.0</v>
      </c>
      <c r="D1303" t="n">
        <v>125.0</v>
      </c>
      <c r="E1303" t="n">
        <v>40500.0</v>
      </c>
      <c r="F1303" t="s">
        <v>196</v>
      </c>
      <c r="G1303" t="n">
        <v>14338.0</v>
      </c>
      <c r="H1303" t="n">
        <v>717.0</v>
      </c>
      <c r="I1303" t="n">
        <v>12913.0</v>
      </c>
      <c r="J1303" t="n">
        <v>12925.0</v>
      </c>
      <c r="K1303" t="n">
        <v>13669.0</v>
      </c>
      <c r="L1303" t="n">
        <v>13738.0</v>
      </c>
      <c r="M1303" t="n">
        <v>13738.0</v>
      </c>
      <c r="N1303" t="n">
        <v>14338.0</v>
      </c>
      <c r="O1303" t="n">
        <v>14343.0</v>
      </c>
      <c r="P1303" t="n">
        <v>0.0</v>
      </c>
    </row>
    <row r="1304">
      <c r="A1304" t="n">
        <v>1302.0</v>
      </c>
      <c r="B1304" t="n">
        <v>1.500465E7</v>
      </c>
      <c r="C1304" t="n">
        <v>4.0</v>
      </c>
      <c r="D1304" t="n">
        <v>1000.0</v>
      </c>
      <c r="E1304" t="n">
        <v>40500.0</v>
      </c>
      <c r="F1304" t="s">
        <v>209</v>
      </c>
      <c r="G1304" t="n">
        <v>33164.0</v>
      </c>
      <c r="H1304" t="n">
        <v>1530.0</v>
      </c>
      <c r="I1304" t="n">
        <v>30272.0</v>
      </c>
      <c r="J1304" t="n">
        <v>30279.0</v>
      </c>
      <c r="K1304" t="n">
        <v>32284.0</v>
      </c>
      <c r="L1304" t="n">
        <v>32564.0</v>
      </c>
      <c r="M1304" t="n">
        <v>32564.0</v>
      </c>
      <c r="N1304" t="n">
        <v>33164.0</v>
      </c>
      <c r="O1304" t="n">
        <v>33171.0</v>
      </c>
      <c r="P1304" t="n">
        <v>0.0</v>
      </c>
    </row>
    <row r="1305">
      <c r="A1305" t="n">
        <v>1303.0</v>
      </c>
      <c r="B1305" t="n">
        <v>1.5002824E7</v>
      </c>
      <c r="C1305" t="n">
        <v>1.0</v>
      </c>
      <c r="D1305" t="n">
        <v>250.0</v>
      </c>
      <c r="E1305" t="n">
        <v>40500.0</v>
      </c>
      <c r="F1305" t="s">
        <v>198</v>
      </c>
      <c r="G1305" t="n">
        <v>6146.0</v>
      </c>
      <c r="H1305" t="n">
        <v>268.0</v>
      </c>
      <c r="I1305" t="n">
        <v>5451.0</v>
      </c>
      <c r="J1305" t="n">
        <v>5462.0</v>
      </c>
      <c r="K1305" t="n">
        <v>5462.0</v>
      </c>
      <c r="L1305" t="n">
        <v>5546.0</v>
      </c>
      <c r="M1305" t="n">
        <v>5546.0</v>
      </c>
      <c r="N1305" t="n">
        <v>6147.0</v>
      </c>
      <c r="O1305" t="n">
        <v>6153.0</v>
      </c>
      <c r="P1305" t="n">
        <v>0.0</v>
      </c>
    </row>
    <row r="1306">
      <c r="A1306" t="n">
        <v>1304.0</v>
      </c>
      <c r="B1306" t="n">
        <v>1.5001695E7</v>
      </c>
      <c r="C1306" t="n">
        <v>2.0</v>
      </c>
      <c r="D1306" t="n">
        <v>83.0</v>
      </c>
      <c r="E1306" t="n">
        <v>40500.0</v>
      </c>
      <c r="F1306" t="s">
        <v>192</v>
      </c>
      <c r="G1306" t="n">
        <v>37738.0</v>
      </c>
      <c r="H1306" t="n">
        <v>1683.0</v>
      </c>
      <c r="I1306" t="n">
        <v>37106.0</v>
      </c>
      <c r="J1306" t="n">
        <v>37111.0</v>
      </c>
      <c r="K1306" t="n">
        <v>37111.0</v>
      </c>
      <c r="L1306" t="n">
        <v>37138.0</v>
      </c>
      <c r="M1306" t="n">
        <v>37138.0</v>
      </c>
      <c r="N1306" t="n">
        <v>37738.0</v>
      </c>
      <c r="O1306" t="n">
        <v>37743.0</v>
      </c>
      <c r="P1306" t="n">
        <v>17583.0</v>
      </c>
    </row>
    <row r="1307">
      <c r="A1307" t="n">
        <v>1305.0</v>
      </c>
      <c r="B1307" t="n">
        <v>1.5003741E7</v>
      </c>
      <c r="C1307" t="n">
        <v>2.0</v>
      </c>
      <c r="D1307" t="n">
        <v>464.0</v>
      </c>
      <c r="E1307" t="n">
        <v>36450.0</v>
      </c>
      <c r="F1307" t="s">
        <v>164</v>
      </c>
      <c r="G1307" t="n">
        <v>14863.0</v>
      </c>
      <c r="H1307" t="n">
        <v>757.0</v>
      </c>
      <c r="I1307" t="n">
        <v>13961.0</v>
      </c>
      <c r="J1307" t="n">
        <v>13971.0</v>
      </c>
      <c r="K1307" t="n">
        <v>13971.0</v>
      </c>
      <c r="L1307" t="n">
        <v>14273.0</v>
      </c>
      <c r="M1307" t="n">
        <v>14273.0</v>
      </c>
      <c r="N1307" t="n">
        <v>14863.0</v>
      </c>
      <c r="O1307" t="n">
        <v>14890.0</v>
      </c>
      <c r="P1307" t="n">
        <v>0.0</v>
      </c>
    </row>
    <row r="1308">
      <c r="A1308" t="n">
        <v>1306.0</v>
      </c>
      <c r="B1308" t="n">
        <v>1.5001657E7</v>
      </c>
      <c r="C1308" t="n">
        <v>4.0</v>
      </c>
      <c r="D1308" t="n">
        <v>5.0</v>
      </c>
      <c r="E1308" t="n">
        <v>16200.0</v>
      </c>
      <c r="F1308" t="s">
        <v>187</v>
      </c>
      <c r="G1308" t="n">
        <v>105815.0</v>
      </c>
      <c r="H1308" t="n">
        <v>2689.0</v>
      </c>
      <c r="I1308" t="n">
        <v>105516.0</v>
      </c>
      <c r="J1308" t="n">
        <v>105521.0</v>
      </c>
      <c r="K1308" t="n">
        <v>105521.0</v>
      </c>
      <c r="L1308" t="n">
        <v>105545.0</v>
      </c>
      <c r="M1308" t="n">
        <v>105545.0</v>
      </c>
      <c r="N1308" t="n">
        <v>105815.0</v>
      </c>
      <c r="O1308" t="n">
        <v>105821.0</v>
      </c>
      <c r="P1308" t="n">
        <v>65501.0</v>
      </c>
    </row>
    <row r="1309">
      <c r="A1309" t="n">
        <v>1307.0</v>
      </c>
      <c r="B1309" t="n">
        <v>1.5003106E7</v>
      </c>
      <c r="C1309" t="n">
        <v>4.0</v>
      </c>
      <c r="D1309" t="n">
        <v>650.0</v>
      </c>
      <c r="E1309" t="n">
        <v>16200.0</v>
      </c>
      <c r="F1309" t="s">
        <v>200</v>
      </c>
      <c r="G1309" t="n">
        <v>36954.0</v>
      </c>
      <c r="H1309" t="n">
        <v>1650.0</v>
      </c>
      <c r="I1309" t="n">
        <v>36441.0</v>
      </c>
      <c r="J1309" t="n">
        <v>36453.0</v>
      </c>
      <c r="K1309" t="n">
        <v>36453.0</v>
      </c>
      <c r="L1309" t="n">
        <v>36594.0</v>
      </c>
      <c r="M1309" t="n">
        <v>36594.0</v>
      </c>
      <c r="N1309" t="n">
        <v>36954.0</v>
      </c>
      <c r="O1309" t="n">
        <v>36976.0</v>
      </c>
      <c r="P1309" t="n">
        <v>0.0</v>
      </c>
    </row>
    <row r="1310">
      <c r="A1310" t="n">
        <v>1308.0</v>
      </c>
      <c r="B1310" t="n">
        <v>1.5004651E7</v>
      </c>
      <c r="C1310" t="n">
        <v>3.0</v>
      </c>
      <c r="D1310" t="n">
        <v>1000.0</v>
      </c>
      <c r="E1310" t="n">
        <v>40500.0</v>
      </c>
      <c r="F1310" t="s">
        <v>209</v>
      </c>
      <c r="G1310" t="n">
        <v>44468.0</v>
      </c>
      <c r="H1310" t="n">
        <v>1841.0</v>
      </c>
      <c r="I1310" t="n">
        <v>43211.0</v>
      </c>
      <c r="J1310" t="n">
        <v>43218.0</v>
      </c>
      <c r="K1310" t="n">
        <v>43590.0</v>
      </c>
      <c r="L1310" t="n">
        <v>43868.0</v>
      </c>
      <c r="M1310" t="n">
        <v>43868.0</v>
      </c>
      <c r="N1310" t="n">
        <v>44468.0</v>
      </c>
      <c r="O1310" t="n">
        <v>44475.0</v>
      </c>
      <c r="P1310" t="n">
        <v>14235.0</v>
      </c>
    </row>
    <row r="1311">
      <c r="A1311" t="n">
        <v>1309.0</v>
      </c>
      <c r="B1311" t="n">
        <v>1.5003154E7</v>
      </c>
      <c r="C1311" t="n">
        <v>4.0</v>
      </c>
      <c r="D1311" t="n">
        <v>500.0</v>
      </c>
      <c r="E1311" t="n">
        <v>40500.0</v>
      </c>
      <c r="F1311" t="s">
        <v>181</v>
      </c>
      <c r="G1311" t="n">
        <v>25877.0</v>
      </c>
      <c r="H1311" t="n">
        <v>1264.0</v>
      </c>
      <c r="I1311" t="n">
        <v>24443.0</v>
      </c>
      <c r="J1311" t="n">
        <v>24454.0</v>
      </c>
      <c r="K1311" t="n">
        <v>25230.0</v>
      </c>
      <c r="L1311" t="n">
        <v>25277.0</v>
      </c>
      <c r="M1311" t="n">
        <v>25277.0</v>
      </c>
      <c r="N1311" t="n">
        <v>25877.0</v>
      </c>
      <c r="O1311" t="n">
        <v>25883.0</v>
      </c>
      <c r="P1311" t="n">
        <v>0.0</v>
      </c>
    </row>
    <row r="1312">
      <c r="A1312" t="n">
        <v>1310.0</v>
      </c>
      <c r="B1312" t="n">
        <v>1.5003161E7</v>
      </c>
      <c r="C1312" t="n">
        <v>2.0</v>
      </c>
      <c r="D1312" t="n">
        <v>250.0</v>
      </c>
      <c r="E1312" t="n">
        <v>40500.0</v>
      </c>
      <c r="F1312" t="s">
        <v>181</v>
      </c>
      <c r="G1312" t="n">
        <v>14726.0</v>
      </c>
      <c r="H1312" t="n">
        <v>747.0</v>
      </c>
      <c r="I1312" t="n">
        <v>14035.0</v>
      </c>
      <c r="J1312" t="n">
        <v>14046.0</v>
      </c>
      <c r="K1312" t="n">
        <v>14046.0</v>
      </c>
      <c r="L1312" t="n">
        <v>14126.0</v>
      </c>
      <c r="M1312" t="n">
        <v>14126.0</v>
      </c>
      <c r="N1312" t="n">
        <v>14726.0</v>
      </c>
      <c r="O1312" t="n">
        <v>14731.0</v>
      </c>
      <c r="P1312" t="n">
        <v>0.0</v>
      </c>
    </row>
    <row r="1313">
      <c r="A1313" t="n">
        <v>1311.0</v>
      </c>
      <c r="B1313" t="n">
        <v>1.5003244E7</v>
      </c>
      <c r="C1313" t="n">
        <v>3.0</v>
      </c>
      <c r="D1313" t="n">
        <v>1000.0</v>
      </c>
      <c r="E1313" t="n">
        <v>36450.0</v>
      </c>
      <c r="F1313" t="s">
        <v>200</v>
      </c>
      <c r="G1313" t="n">
        <v>7099.0</v>
      </c>
      <c r="H1313" t="n">
        <v>326.0</v>
      </c>
      <c r="I1313" t="n">
        <v>6191.0</v>
      </c>
      <c r="J1313" t="n">
        <v>6213.0</v>
      </c>
      <c r="K1313" t="n">
        <v>6227.0</v>
      </c>
      <c r="L1313" t="n">
        <v>6529.0</v>
      </c>
      <c r="M1313" t="n">
        <v>6529.0</v>
      </c>
      <c r="N1313" t="n">
        <v>7099.0</v>
      </c>
      <c r="O1313" t="n">
        <v>7116.0</v>
      </c>
      <c r="P1313" t="n">
        <v>0.0</v>
      </c>
    </row>
    <row r="1314">
      <c r="A1314" t="n">
        <v>1312.0</v>
      </c>
      <c r="B1314" t="n">
        <v>1.5003231E7</v>
      </c>
      <c r="C1314" t="n">
        <v>4.0</v>
      </c>
      <c r="D1314" t="n">
        <v>500.0</v>
      </c>
      <c r="E1314" t="n">
        <v>40500.0</v>
      </c>
      <c r="F1314" t="s">
        <v>203</v>
      </c>
      <c r="G1314" t="n">
        <v>26368.0</v>
      </c>
      <c r="H1314" t="n">
        <v>1286.0</v>
      </c>
      <c r="I1314" t="n">
        <v>25646.0</v>
      </c>
      <c r="J1314" t="n">
        <v>25688.0</v>
      </c>
      <c r="K1314" t="n">
        <v>25688.0</v>
      </c>
      <c r="L1314" t="n">
        <v>25768.0</v>
      </c>
      <c r="M1314" t="n">
        <v>25768.0</v>
      </c>
      <c r="N1314" t="n">
        <v>26368.0</v>
      </c>
      <c r="O1314" t="n">
        <v>26384.0</v>
      </c>
      <c r="P1314" t="n">
        <v>0.0</v>
      </c>
    </row>
    <row r="1315">
      <c r="A1315" t="n">
        <v>1313.0</v>
      </c>
      <c r="B1315" t="n">
        <v>1.5001702E7</v>
      </c>
      <c r="C1315" t="n">
        <v>3.0</v>
      </c>
      <c r="D1315" t="n">
        <v>83.0</v>
      </c>
      <c r="E1315" t="n">
        <v>40500.0</v>
      </c>
      <c r="F1315" t="s">
        <v>194</v>
      </c>
      <c r="G1315" t="n">
        <v>52857.0</v>
      </c>
      <c r="H1315" t="n">
        <v>2029.0</v>
      </c>
      <c r="I1315" t="n">
        <v>50619.0</v>
      </c>
      <c r="J1315" t="n">
        <v>50624.0</v>
      </c>
      <c r="K1315" t="n">
        <v>52230.0</v>
      </c>
      <c r="L1315" t="n">
        <v>52257.0</v>
      </c>
      <c r="M1315" t="n">
        <v>52257.0</v>
      </c>
      <c r="N1315" t="n">
        <v>52857.0</v>
      </c>
      <c r="O1315" t="n">
        <v>52862.0</v>
      </c>
      <c r="P1315" t="n">
        <v>22622.0</v>
      </c>
    </row>
    <row r="1316">
      <c r="A1316" t="n">
        <v>1314.0</v>
      </c>
      <c r="B1316" t="n">
        <v>1.5002825E7</v>
      </c>
      <c r="C1316" t="n">
        <v>1.0</v>
      </c>
      <c r="D1316" t="n">
        <v>450.0</v>
      </c>
      <c r="E1316" t="n">
        <v>40500.0</v>
      </c>
      <c r="F1316" t="s">
        <v>199</v>
      </c>
      <c r="G1316" t="n">
        <v>2861.0</v>
      </c>
      <c r="H1316" t="n">
        <v>46.0</v>
      </c>
      <c r="I1316" t="n">
        <v>25.0</v>
      </c>
      <c r="J1316" t="n">
        <v>36.0</v>
      </c>
      <c r="K1316" t="n">
        <v>2158.0</v>
      </c>
      <c r="L1316" t="n">
        <v>2261.0</v>
      </c>
      <c r="M1316" t="n">
        <v>2261.0</v>
      </c>
      <c r="N1316" t="n">
        <v>2865.0</v>
      </c>
      <c r="O1316" t="n">
        <v>2876.0</v>
      </c>
      <c r="P1316" t="n">
        <v>0.0</v>
      </c>
    </row>
    <row r="1317">
      <c r="A1317" t="n">
        <v>1315.0</v>
      </c>
      <c r="B1317" t="n">
        <v>1.5002824E7</v>
      </c>
      <c r="C1317" t="n">
        <v>1.0</v>
      </c>
      <c r="D1317" t="n">
        <v>250.0</v>
      </c>
      <c r="E1317" t="n">
        <v>40500.0</v>
      </c>
      <c r="F1317" t="s">
        <v>198</v>
      </c>
      <c r="G1317" t="n">
        <v>52914.0</v>
      </c>
      <c r="H1317" t="n">
        <v>2032.0</v>
      </c>
      <c r="I1317" t="n">
        <v>50752.0</v>
      </c>
      <c r="J1317" t="n">
        <v>50763.0</v>
      </c>
      <c r="K1317" t="n">
        <v>52230.0</v>
      </c>
      <c r="L1317" t="n">
        <v>52314.0</v>
      </c>
      <c r="M1317" t="n">
        <v>52314.0</v>
      </c>
      <c r="N1317" t="n">
        <v>52915.0</v>
      </c>
      <c r="O1317" t="n">
        <v>52921.0</v>
      </c>
      <c r="P1317" t="n">
        <v>42841.0</v>
      </c>
    </row>
    <row r="1318">
      <c r="A1318" t="n">
        <v>1316.0</v>
      </c>
      <c r="B1318" t="n">
        <v>1.5004698E7</v>
      </c>
      <c r="C1318" t="n">
        <v>1.0</v>
      </c>
      <c r="D1318" t="n">
        <v>833.0</v>
      </c>
      <c r="E1318" t="n">
        <v>36450.0</v>
      </c>
      <c r="F1318" t="s">
        <v>23</v>
      </c>
      <c r="G1318" t="n">
        <v>10828.0</v>
      </c>
      <c r="H1318" t="n">
        <v>584.0</v>
      </c>
      <c r="I1318" t="n">
        <v>9588.0</v>
      </c>
      <c r="J1318" t="n">
        <v>9606.0</v>
      </c>
      <c r="K1318" t="n">
        <v>9606.0</v>
      </c>
      <c r="L1318" t="n">
        <v>10238.0</v>
      </c>
      <c r="M1318" t="n">
        <v>10238.0</v>
      </c>
      <c r="N1318" t="n">
        <v>11910.0</v>
      </c>
      <c r="O1318" t="n">
        <v>11937.0</v>
      </c>
      <c r="P1318" t="n">
        <v>1857.0</v>
      </c>
    </row>
    <row r="1319">
      <c r="A1319" t="n">
        <v>1317.0</v>
      </c>
      <c r="B1319" t="n">
        <v>1.50045E7</v>
      </c>
      <c r="C1319" t="n">
        <v>3.0</v>
      </c>
      <c r="D1319" t="n">
        <v>1000.0</v>
      </c>
      <c r="E1319" t="n">
        <v>46575.0</v>
      </c>
      <c r="F1319" t="s">
        <v>179</v>
      </c>
      <c r="G1319" t="n">
        <v>4226.0</v>
      </c>
      <c r="H1319" t="n">
        <v>136.0</v>
      </c>
      <c r="I1319" t="n">
        <v>3645.0</v>
      </c>
      <c r="J1319" t="n">
        <v>3674.0</v>
      </c>
      <c r="K1319" t="n">
        <v>3674.0</v>
      </c>
      <c r="L1319" t="n">
        <v>3926.0</v>
      </c>
      <c r="M1319" t="n">
        <v>3926.0</v>
      </c>
      <c r="N1319" t="n">
        <v>4585.0</v>
      </c>
      <c r="O1319" t="n">
        <v>4647.0</v>
      </c>
      <c r="P1319" t="n">
        <v>0.0</v>
      </c>
    </row>
    <row r="1320">
      <c r="A1320" t="n">
        <v>1318.0</v>
      </c>
      <c r="B1320" t="n">
        <v>1.4004835E7</v>
      </c>
      <c r="C1320" t="n">
        <v>4.0</v>
      </c>
      <c r="D1320" t="n">
        <v>1000.0</v>
      </c>
      <c r="E1320" t="n">
        <v>46575.0</v>
      </c>
      <c r="F1320" t="s">
        <v>24</v>
      </c>
      <c r="G1320" t="n">
        <v>25948.0</v>
      </c>
      <c r="H1320" t="n">
        <v>1268.0</v>
      </c>
      <c r="I1320" t="n">
        <v>25428.0</v>
      </c>
      <c r="J1320" t="n">
        <v>25453.0</v>
      </c>
      <c r="K1320" t="n">
        <v>25538.0</v>
      </c>
      <c r="L1320" t="n">
        <v>25588.0</v>
      </c>
      <c r="M1320" t="n">
        <v>25588.0</v>
      </c>
      <c r="N1320" t="n">
        <v>26052.0</v>
      </c>
      <c r="O1320" t="n">
        <v>26065.0</v>
      </c>
      <c r="P1320" t="n">
        <v>0.0</v>
      </c>
    </row>
    <row r="1321">
      <c r="A1321" t="n">
        <v>1319.0</v>
      </c>
      <c r="B1321" t="n">
        <v>1.5004705E7</v>
      </c>
      <c r="C1321" t="n">
        <v>2.0</v>
      </c>
      <c r="D1321" t="n">
        <v>320.0</v>
      </c>
      <c r="E1321" t="n">
        <v>36450.0</v>
      </c>
      <c r="F1321" t="s">
        <v>23</v>
      </c>
      <c r="G1321" t="n">
        <v>17062.0</v>
      </c>
      <c r="H1321" t="n">
        <v>870.0</v>
      </c>
      <c r="I1321" t="n">
        <v>14225.0</v>
      </c>
      <c r="J1321" t="n">
        <v>14235.0</v>
      </c>
      <c r="K1321" t="n">
        <v>15750.0</v>
      </c>
      <c r="L1321" t="n">
        <v>16472.0</v>
      </c>
      <c r="M1321" t="n">
        <v>16472.0</v>
      </c>
      <c r="N1321" t="n">
        <v>17062.0</v>
      </c>
      <c r="O1321" t="n">
        <v>17089.0</v>
      </c>
      <c r="P1321" t="n">
        <v>0.0</v>
      </c>
    </row>
    <row r="1322">
      <c r="A1322" t="n">
        <v>1320.0</v>
      </c>
      <c r="B1322" t="n">
        <v>1.5003724E7</v>
      </c>
      <c r="C1322" t="n">
        <v>1.0</v>
      </c>
      <c r="D1322" t="n">
        <v>1000.0</v>
      </c>
      <c r="E1322" t="n">
        <v>36450.0</v>
      </c>
      <c r="F1322" t="s">
        <v>182</v>
      </c>
      <c r="G1322" t="n">
        <v>15591.0</v>
      </c>
      <c r="H1322" t="n">
        <v>782.0</v>
      </c>
      <c r="I1322" t="n">
        <v>14702.0</v>
      </c>
      <c r="J1322" t="n">
        <v>14714.0</v>
      </c>
      <c r="K1322" t="n">
        <v>14714.0</v>
      </c>
      <c r="L1322" t="n">
        <v>15021.0</v>
      </c>
      <c r="M1322" t="n">
        <v>15021.0</v>
      </c>
      <c r="N1322" t="n">
        <v>15591.0</v>
      </c>
      <c r="O1322" t="n">
        <v>15613.0</v>
      </c>
      <c r="P1322" t="n">
        <v>5533.0</v>
      </c>
    </row>
    <row r="1323">
      <c r="A1323" t="n">
        <v>1321.0</v>
      </c>
      <c r="B1323" t="n">
        <v>1.5003161E7</v>
      </c>
      <c r="C1323" t="n">
        <v>4.0</v>
      </c>
      <c r="D1323" t="n">
        <v>250.0</v>
      </c>
      <c r="E1323" t="n">
        <v>40500.0</v>
      </c>
      <c r="F1323" t="s">
        <v>181</v>
      </c>
      <c r="G1323" t="n">
        <v>36340.0</v>
      </c>
      <c r="H1323" t="n">
        <v>1637.0</v>
      </c>
      <c r="I1323" t="n">
        <v>35649.0</v>
      </c>
      <c r="J1323" t="n">
        <v>35660.0</v>
      </c>
      <c r="K1323" t="n">
        <v>35660.0</v>
      </c>
      <c r="L1323" t="n">
        <v>35740.0</v>
      </c>
      <c r="M1323" t="n">
        <v>35740.0</v>
      </c>
      <c r="N1323" t="n">
        <v>36341.0</v>
      </c>
      <c r="O1323" t="n">
        <v>36346.0</v>
      </c>
      <c r="P1323" t="n">
        <v>0.0</v>
      </c>
    </row>
    <row r="1324">
      <c r="A1324" t="n">
        <v>1322.0</v>
      </c>
      <c r="B1324" t="n">
        <v>1.5004383E7</v>
      </c>
      <c r="C1324" t="n">
        <v>1.0</v>
      </c>
      <c r="D1324" t="n">
        <v>833.0</v>
      </c>
      <c r="E1324" t="n">
        <v>36450.0</v>
      </c>
      <c r="F1324" t="s">
        <v>164</v>
      </c>
      <c r="G1324" t="n">
        <v>3796.0</v>
      </c>
      <c r="H1324" t="n">
        <v>97.0</v>
      </c>
      <c r="I1324" t="n">
        <v>30.0</v>
      </c>
      <c r="J1324" t="n">
        <v>40.0</v>
      </c>
      <c r="K1324" t="n">
        <v>2790.0</v>
      </c>
      <c r="L1324" t="n">
        <v>3206.0</v>
      </c>
      <c r="M1324" t="n">
        <v>3206.0</v>
      </c>
      <c r="N1324" t="n">
        <v>3796.0</v>
      </c>
      <c r="O1324" t="n">
        <v>3828.0</v>
      </c>
      <c r="P1324" t="n">
        <v>0.0</v>
      </c>
    </row>
    <row r="1325">
      <c r="A1325" t="n">
        <v>1323.0</v>
      </c>
      <c r="B1325" t="n">
        <v>1.5001657E7</v>
      </c>
      <c r="C1325" t="n">
        <v>4.0</v>
      </c>
      <c r="D1325" t="n">
        <v>5.0</v>
      </c>
      <c r="E1325" t="n">
        <v>16200.0</v>
      </c>
      <c r="F1325" t="s">
        <v>187</v>
      </c>
      <c r="G1325" t="n">
        <v>103240.0</v>
      </c>
      <c r="H1325" t="n">
        <v>2661.0</v>
      </c>
      <c r="I1325" t="n">
        <v>102941.0</v>
      </c>
      <c r="J1325" t="n">
        <v>102946.0</v>
      </c>
      <c r="K1325" t="n">
        <v>102946.0</v>
      </c>
      <c r="L1325" t="n">
        <v>102970.0</v>
      </c>
      <c r="M1325" t="n">
        <v>102970.0</v>
      </c>
      <c r="N1325" t="n">
        <v>103240.0</v>
      </c>
      <c r="O1325" t="n">
        <v>103246.0</v>
      </c>
      <c r="P1325" t="n">
        <v>62926.0</v>
      </c>
    </row>
    <row r="1326">
      <c r="A1326" t="n">
        <v>1324.0</v>
      </c>
      <c r="B1326" t="n">
        <v>1.5001702E7</v>
      </c>
      <c r="C1326" t="n">
        <v>3.0</v>
      </c>
      <c r="D1326" t="n">
        <v>83.0</v>
      </c>
      <c r="E1326" t="n">
        <v>40500.0</v>
      </c>
      <c r="F1326" t="s">
        <v>194</v>
      </c>
      <c r="G1326" t="n">
        <v>155734.0</v>
      </c>
      <c r="H1326" t="n">
        <v>2938.0</v>
      </c>
      <c r="I1326" t="n">
        <v>155102.0</v>
      </c>
      <c r="J1326" t="n">
        <v>155107.0</v>
      </c>
      <c r="K1326" t="n">
        <v>155107.0</v>
      </c>
      <c r="L1326" t="n">
        <v>155134.0</v>
      </c>
      <c r="M1326" t="n">
        <v>155134.0</v>
      </c>
      <c r="N1326" t="n">
        <v>155734.0</v>
      </c>
      <c r="O1326" t="n">
        <v>155739.0</v>
      </c>
      <c r="P1326" t="n">
        <v>125499.0</v>
      </c>
    </row>
    <row r="1327">
      <c r="A1327" t="n">
        <v>1325.0</v>
      </c>
      <c r="B1327" t="n">
        <v>1.5003719E7</v>
      </c>
      <c r="C1327" t="n">
        <v>4.0</v>
      </c>
      <c r="D1327" t="n">
        <v>1000.0</v>
      </c>
      <c r="E1327" t="n">
        <v>36450.0</v>
      </c>
      <c r="F1327" t="s">
        <v>182</v>
      </c>
      <c r="G1327" t="n">
        <v>60614.0</v>
      </c>
      <c r="H1327" t="n">
        <v>2183.0</v>
      </c>
      <c r="I1327" t="n">
        <v>59789.0</v>
      </c>
      <c r="J1327" t="n">
        <v>59801.0</v>
      </c>
      <c r="K1327" t="n">
        <v>59801.0</v>
      </c>
      <c r="L1327" t="n">
        <v>60044.0</v>
      </c>
      <c r="M1327" t="n">
        <v>60044.0</v>
      </c>
      <c r="N1327" t="n">
        <v>60614.0</v>
      </c>
      <c r="O1327" t="n">
        <v>60637.0</v>
      </c>
      <c r="P1327" t="n">
        <v>20317.0</v>
      </c>
    </row>
    <row r="1328">
      <c r="A1328" t="n">
        <v>1326.0</v>
      </c>
      <c r="B1328" t="n">
        <v>1.5003741E7</v>
      </c>
      <c r="C1328" t="n">
        <v>3.0</v>
      </c>
      <c r="D1328" t="n">
        <v>464.0</v>
      </c>
      <c r="E1328" t="n">
        <v>36450.0</v>
      </c>
      <c r="F1328" t="s">
        <v>164</v>
      </c>
      <c r="G1328" t="n">
        <v>44931.0</v>
      </c>
      <c r="H1328" t="n">
        <v>1854.0</v>
      </c>
      <c r="I1328" t="n">
        <v>44029.0</v>
      </c>
      <c r="J1328" t="n">
        <v>44039.0</v>
      </c>
      <c r="K1328" t="n">
        <v>44039.0</v>
      </c>
      <c r="L1328" t="n">
        <v>44341.0</v>
      </c>
      <c r="M1328" t="n">
        <v>44341.0</v>
      </c>
      <c r="N1328" t="n">
        <v>44931.0</v>
      </c>
      <c r="O1328" t="n">
        <v>44958.0</v>
      </c>
      <c r="P1328" t="n">
        <v>14718.0</v>
      </c>
    </row>
    <row r="1329">
      <c r="A1329" t="n">
        <v>1327.0</v>
      </c>
      <c r="B1329" t="n">
        <v>1.5003706E7</v>
      </c>
      <c r="C1329" t="n">
        <v>3.0</v>
      </c>
      <c r="D1329" t="n">
        <v>1000.0</v>
      </c>
      <c r="E1329" t="n">
        <v>36450.0</v>
      </c>
      <c r="F1329" t="s">
        <v>182</v>
      </c>
      <c r="G1329" t="n">
        <v>108199.0</v>
      </c>
      <c r="H1329" t="n">
        <v>2713.0</v>
      </c>
      <c r="I1329" t="n">
        <v>107374.0</v>
      </c>
      <c r="J1329" t="n">
        <v>107386.0</v>
      </c>
      <c r="K1329" t="n">
        <v>107386.0</v>
      </c>
      <c r="L1329" t="n">
        <v>107629.0</v>
      </c>
      <c r="M1329" t="n">
        <v>107629.0</v>
      </c>
      <c r="N1329" t="n">
        <v>108199.0</v>
      </c>
      <c r="O1329" t="n">
        <v>108222.0</v>
      </c>
      <c r="P1329" t="n">
        <v>77982.0</v>
      </c>
    </row>
    <row r="1330">
      <c r="A1330" t="n">
        <v>1328.0</v>
      </c>
      <c r="B1330" t="n">
        <v>1.5001657E7</v>
      </c>
      <c r="C1330" t="n">
        <v>3.0</v>
      </c>
      <c r="D1330" t="n">
        <v>5.0</v>
      </c>
      <c r="E1330" t="n">
        <v>16200.0</v>
      </c>
      <c r="F1330" t="s">
        <v>187</v>
      </c>
      <c r="G1330" t="n">
        <v>20330.0</v>
      </c>
      <c r="H1330" t="n">
        <v>1054.0</v>
      </c>
      <c r="I1330" t="n">
        <v>20031.0</v>
      </c>
      <c r="J1330" t="n">
        <v>20036.0</v>
      </c>
      <c r="K1330" t="n">
        <v>20036.0</v>
      </c>
      <c r="L1330" t="n">
        <v>20060.0</v>
      </c>
      <c r="M1330" t="n">
        <v>20060.0</v>
      </c>
      <c r="N1330" t="n">
        <v>21990.0</v>
      </c>
      <c r="O1330" t="n">
        <v>21996.0</v>
      </c>
      <c r="P1330" t="n">
        <v>0.0</v>
      </c>
    </row>
    <row r="1331">
      <c r="A1331" t="n">
        <v>1329.0</v>
      </c>
      <c r="B1331" t="n">
        <v>1.5003128E7</v>
      </c>
      <c r="C1331" t="n">
        <v>1.0</v>
      </c>
      <c r="D1331" t="n">
        <v>1000.0</v>
      </c>
      <c r="E1331" t="n">
        <v>36450.0</v>
      </c>
      <c r="F1331" t="s">
        <v>200</v>
      </c>
      <c r="G1331" t="n">
        <v>50817.0</v>
      </c>
      <c r="H1331" t="n">
        <v>2017.0</v>
      </c>
      <c r="I1331" t="n">
        <v>49919.0</v>
      </c>
      <c r="J1331" t="n">
        <v>49931.0</v>
      </c>
      <c r="K1331" t="n">
        <v>49931.0</v>
      </c>
      <c r="L1331" t="n">
        <v>50247.0</v>
      </c>
      <c r="M1331" t="n">
        <v>50247.0</v>
      </c>
      <c r="N1331" t="n">
        <v>52267.0</v>
      </c>
      <c r="O1331" t="n">
        <v>52289.0</v>
      </c>
      <c r="P1331" t="n">
        <v>42209.0</v>
      </c>
    </row>
    <row r="1332">
      <c r="A1332" t="n">
        <v>1330.0</v>
      </c>
      <c r="B1332" t="n">
        <v>1.5002825E7</v>
      </c>
      <c r="C1332" t="n">
        <v>4.0</v>
      </c>
      <c r="D1332" t="n">
        <v>450.0</v>
      </c>
      <c r="E1332" t="n">
        <v>40500.0</v>
      </c>
      <c r="F1332" t="s">
        <v>199</v>
      </c>
      <c r="G1332" t="n">
        <v>30080.0</v>
      </c>
      <c r="H1332" t="n">
        <v>1459.0</v>
      </c>
      <c r="I1332" t="n">
        <v>29295.0</v>
      </c>
      <c r="J1332" t="n">
        <v>29306.0</v>
      </c>
      <c r="K1332" t="n">
        <v>29377.0</v>
      </c>
      <c r="L1332" t="n">
        <v>29480.0</v>
      </c>
      <c r="M1332" t="n">
        <v>29480.0</v>
      </c>
      <c r="N1332" t="n">
        <v>30080.0</v>
      </c>
      <c r="O1332" t="n">
        <v>30091.0</v>
      </c>
      <c r="P1332" t="n">
        <v>0.0</v>
      </c>
    </row>
    <row r="1333">
      <c r="A1333" t="n">
        <v>1331.0</v>
      </c>
      <c r="B1333" t="n">
        <v>1.5003163E7</v>
      </c>
      <c r="C1333" t="n">
        <v>2.0</v>
      </c>
      <c r="D1333" t="n">
        <v>666.0</v>
      </c>
      <c r="E1333" t="n">
        <v>40500.0</v>
      </c>
      <c r="F1333" t="s">
        <v>201</v>
      </c>
      <c r="G1333" t="n">
        <v>73074.0</v>
      </c>
      <c r="H1333" t="n">
        <v>2349.0</v>
      </c>
      <c r="I1333" t="n">
        <v>70895.0</v>
      </c>
      <c r="J1333" t="n">
        <v>70906.0</v>
      </c>
      <c r="K1333" t="n">
        <v>72390.0</v>
      </c>
      <c r="L1333" t="n">
        <v>72474.0</v>
      </c>
      <c r="M1333" t="n">
        <v>72474.0</v>
      </c>
      <c r="N1333" t="n">
        <v>73074.0</v>
      </c>
      <c r="O1333" t="n">
        <v>73077.0</v>
      </c>
      <c r="P1333" t="n">
        <v>52917.0</v>
      </c>
    </row>
    <row r="1334">
      <c r="A1334" t="n">
        <v>1332.0</v>
      </c>
      <c r="B1334" t="n">
        <v>1.5004383E7</v>
      </c>
      <c r="C1334" t="n">
        <v>3.0</v>
      </c>
      <c r="D1334" t="n">
        <v>833.0</v>
      </c>
      <c r="E1334" t="n">
        <v>36450.0</v>
      </c>
      <c r="F1334" t="s">
        <v>164</v>
      </c>
      <c r="G1334" t="n">
        <v>16756.0</v>
      </c>
      <c r="H1334" t="n">
        <v>848.0</v>
      </c>
      <c r="I1334" t="n">
        <v>15175.0</v>
      </c>
      <c r="J1334" t="n">
        <v>15185.0</v>
      </c>
      <c r="K1334" t="n">
        <v>15750.0</v>
      </c>
      <c r="L1334" t="n">
        <v>16166.0</v>
      </c>
      <c r="M1334" t="n">
        <v>16166.0</v>
      </c>
      <c r="N1334" t="n">
        <v>16756.0</v>
      </c>
      <c r="O1334" t="n">
        <v>16788.0</v>
      </c>
      <c r="P1334" t="n">
        <v>0.0</v>
      </c>
    </row>
    <row r="1335">
      <c r="A1335" t="n">
        <v>1333.0</v>
      </c>
      <c r="B1335" t="n">
        <v>1.5001708E7</v>
      </c>
      <c r="C1335" t="n">
        <v>4.0</v>
      </c>
      <c r="D1335" t="n">
        <v>1000.0</v>
      </c>
      <c r="E1335" t="n">
        <v>40500.0</v>
      </c>
      <c r="F1335" t="s">
        <v>192</v>
      </c>
      <c r="G1335" t="n">
        <v>14551.0</v>
      </c>
      <c r="H1335" t="n">
        <v>735.0</v>
      </c>
      <c r="I1335" t="n">
        <v>13085.0</v>
      </c>
      <c r="J1335" t="n">
        <v>13090.0</v>
      </c>
      <c r="K1335" t="n">
        <v>13897.0</v>
      </c>
      <c r="L1335" t="n">
        <v>13951.0</v>
      </c>
      <c r="M1335" t="n">
        <v>13951.0</v>
      </c>
      <c r="N1335" t="n">
        <v>14555.0</v>
      </c>
      <c r="O1335" t="n">
        <v>14559.0</v>
      </c>
      <c r="P1335" t="n">
        <v>0.0</v>
      </c>
    </row>
    <row r="1336">
      <c r="A1336" t="n">
        <v>1334.0</v>
      </c>
      <c r="B1336" t="n">
        <v>1.50031E7</v>
      </c>
      <c r="C1336" t="n">
        <v>2.0</v>
      </c>
      <c r="D1336" t="n">
        <v>1000.0</v>
      </c>
      <c r="E1336" t="n">
        <v>36450.0</v>
      </c>
      <c r="F1336" t="s">
        <v>200</v>
      </c>
      <c r="G1336" t="n">
        <v>16467.0</v>
      </c>
      <c r="H1336" t="n">
        <v>842.0</v>
      </c>
      <c r="I1336" t="n">
        <v>15535.0</v>
      </c>
      <c r="J1336" t="n">
        <v>15547.0</v>
      </c>
      <c r="K1336" t="n">
        <v>15547.0</v>
      </c>
      <c r="L1336" t="n">
        <v>15897.0</v>
      </c>
      <c r="M1336" t="n">
        <v>15897.0</v>
      </c>
      <c r="N1336" t="n">
        <v>16467.0</v>
      </c>
      <c r="O1336" t="n">
        <v>16489.0</v>
      </c>
      <c r="P1336" t="n">
        <v>0.0</v>
      </c>
    </row>
    <row r="1337">
      <c r="A1337" t="n">
        <v>1335.0</v>
      </c>
      <c r="B1337" t="n">
        <v>1.5001657E7</v>
      </c>
      <c r="C1337" t="n">
        <v>2.0</v>
      </c>
      <c r="D1337" t="n">
        <v>5.0</v>
      </c>
      <c r="E1337" t="n">
        <v>16200.0</v>
      </c>
      <c r="F1337" t="s">
        <v>187</v>
      </c>
      <c r="G1337" t="n">
        <v>13655.0</v>
      </c>
      <c r="H1337" t="n">
        <v>670.0</v>
      </c>
      <c r="I1337" t="n">
        <v>13356.0</v>
      </c>
      <c r="J1337" t="n">
        <v>13361.0</v>
      </c>
      <c r="K1337" t="n">
        <v>13361.0</v>
      </c>
      <c r="L1337" t="n">
        <v>13385.0</v>
      </c>
      <c r="M1337" t="n">
        <v>13385.0</v>
      </c>
      <c r="N1337" t="n">
        <v>13655.0</v>
      </c>
      <c r="O1337" t="n">
        <v>13661.0</v>
      </c>
      <c r="P1337" t="n">
        <v>0.0</v>
      </c>
    </row>
    <row r="1338">
      <c r="A1338" t="n">
        <v>1336.0</v>
      </c>
      <c r="B1338" t="n">
        <v>1.5001657E7</v>
      </c>
      <c r="C1338" t="n">
        <v>3.0</v>
      </c>
      <c r="D1338" t="n">
        <v>5.0</v>
      </c>
      <c r="E1338" t="n">
        <v>16200.0</v>
      </c>
      <c r="F1338" t="s">
        <v>187</v>
      </c>
      <c r="G1338" t="n">
        <v>68985.0</v>
      </c>
      <c r="H1338" t="n">
        <v>2306.0</v>
      </c>
      <c r="I1338" t="n">
        <v>68686.0</v>
      </c>
      <c r="J1338" t="n">
        <v>68691.0</v>
      </c>
      <c r="K1338" t="n">
        <v>68691.0</v>
      </c>
      <c r="L1338" t="n">
        <v>68715.0</v>
      </c>
      <c r="M1338" t="n">
        <v>68715.0</v>
      </c>
      <c r="N1338" t="n">
        <v>68985.0</v>
      </c>
      <c r="O1338" t="n">
        <v>68991.0</v>
      </c>
      <c r="P1338" t="n">
        <v>38751.0</v>
      </c>
    </row>
    <row r="1339">
      <c r="A1339" t="n">
        <v>1337.0</v>
      </c>
      <c r="B1339" t="n">
        <v>1.5001695E7</v>
      </c>
      <c r="C1339" t="n">
        <v>2.0</v>
      </c>
      <c r="D1339" t="n">
        <v>83.0</v>
      </c>
      <c r="E1339" t="n">
        <v>40500.0</v>
      </c>
      <c r="F1339" t="s">
        <v>192</v>
      </c>
      <c r="G1339" t="n">
        <v>88857.0</v>
      </c>
      <c r="H1339" t="n">
        <v>2535.0</v>
      </c>
      <c r="I1339" t="n">
        <v>88059.0</v>
      </c>
      <c r="J1339" t="n">
        <v>88064.0</v>
      </c>
      <c r="K1339" t="n">
        <v>88230.0</v>
      </c>
      <c r="L1339" t="n">
        <v>88257.0</v>
      </c>
      <c r="M1339" t="n">
        <v>88257.0</v>
      </c>
      <c r="N1339" t="n">
        <v>88857.0</v>
      </c>
      <c r="O1339" t="n">
        <v>88862.0</v>
      </c>
      <c r="P1339" t="n">
        <v>68702.0</v>
      </c>
    </row>
    <row r="1340">
      <c r="A1340" t="n">
        <v>1338.0</v>
      </c>
      <c r="B1340" t="n">
        <v>1.5003155E7</v>
      </c>
      <c r="C1340" t="n">
        <v>4.0</v>
      </c>
      <c r="D1340" t="n">
        <v>500.0</v>
      </c>
      <c r="E1340" t="n">
        <v>40500.0</v>
      </c>
      <c r="F1340" t="s">
        <v>181</v>
      </c>
      <c r="G1340" t="n">
        <v>25830.0</v>
      </c>
      <c r="H1340" t="n">
        <v>1261.0</v>
      </c>
      <c r="I1340" t="n">
        <v>24396.0</v>
      </c>
      <c r="J1340" t="n">
        <v>24407.0</v>
      </c>
      <c r="K1340" t="n">
        <v>25183.0</v>
      </c>
      <c r="L1340" t="n">
        <v>25230.0</v>
      </c>
      <c r="M1340" t="n">
        <v>25230.0</v>
      </c>
      <c r="N1340" t="n">
        <v>25832.0</v>
      </c>
      <c r="O1340" t="n">
        <v>25838.0</v>
      </c>
      <c r="P1340" t="n">
        <v>0.0</v>
      </c>
    </row>
    <row r="1341">
      <c r="A1341" t="n">
        <v>1339.0</v>
      </c>
      <c r="B1341" t="n">
        <v>1.500313E7</v>
      </c>
      <c r="C1341" t="n">
        <v>2.0</v>
      </c>
      <c r="D1341" t="n">
        <v>1000.0</v>
      </c>
      <c r="E1341" t="n">
        <v>36450.0</v>
      </c>
      <c r="F1341" t="s">
        <v>200</v>
      </c>
      <c r="G1341" t="n">
        <v>103490.0</v>
      </c>
      <c r="H1341" t="n">
        <v>2665.0</v>
      </c>
      <c r="I1341" t="n">
        <v>100896.0</v>
      </c>
      <c r="J1341" t="n">
        <v>100908.0</v>
      </c>
      <c r="K1341" t="n">
        <v>102630.0</v>
      </c>
      <c r="L1341" t="n">
        <v>102920.0</v>
      </c>
      <c r="M1341" t="n">
        <v>102920.0</v>
      </c>
      <c r="N1341" t="n">
        <v>103490.0</v>
      </c>
      <c r="O1341" t="n">
        <v>103512.0</v>
      </c>
      <c r="P1341" t="n">
        <v>83352.0</v>
      </c>
    </row>
    <row r="1342">
      <c r="A1342" t="n">
        <v>1340.0</v>
      </c>
      <c r="B1342" t="n">
        <v>1.4004846E7</v>
      </c>
      <c r="C1342" t="n">
        <v>3.0</v>
      </c>
      <c r="D1342" t="n">
        <v>1000.0</v>
      </c>
      <c r="E1342" t="n">
        <v>46575.0</v>
      </c>
      <c r="F1342" t="s">
        <v>24</v>
      </c>
      <c r="G1342" t="n">
        <v>19118.0</v>
      </c>
      <c r="H1342" t="n">
        <v>990.0</v>
      </c>
      <c r="I1342" t="n">
        <v>18566.0</v>
      </c>
      <c r="J1342" t="n">
        <v>18589.0</v>
      </c>
      <c r="K1342" t="n">
        <v>18708.0</v>
      </c>
      <c r="L1342" t="n">
        <v>18758.0</v>
      </c>
      <c r="M1342" t="n">
        <v>18758.0</v>
      </c>
      <c r="N1342" t="n">
        <v>19123.0</v>
      </c>
      <c r="O1342" t="n">
        <v>19132.0</v>
      </c>
      <c r="P1342" t="n">
        <v>0.0</v>
      </c>
    </row>
    <row r="1343">
      <c r="A1343" t="n">
        <v>1341.0</v>
      </c>
      <c r="B1343" t="n">
        <v>1.5000033E7</v>
      </c>
      <c r="C1343" t="n">
        <v>3.0</v>
      </c>
      <c r="D1343" t="n">
        <v>570.0</v>
      </c>
      <c r="E1343" t="n">
        <v>36450.0</v>
      </c>
      <c r="F1343" t="s">
        <v>164</v>
      </c>
      <c r="G1343" t="n">
        <v>27100.0</v>
      </c>
      <c r="H1343" t="n">
        <v>1320.0</v>
      </c>
      <c r="I1343" t="n">
        <v>24247.0</v>
      </c>
      <c r="J1343" t="n">
        <v>24257.0</v>
      </c>
      <c r="K1343" t="n">
        <v>25830.0</v>
      </c>
      <c r="L1343" t="n">
        <v>26510.0</v>
      </c>
      <c r="M1343" t="n">
        <v>26510.0</v>
      </c>
      <c r="N1343" t="n">
        <v>27100.0</v>
      </c>
      <c r="O1343" t="n">
        <v>27127.0</v>
      </c>
      <c r="P1343" t="n">
        <v>0.0</v>
      </c>
    </row>
    <row r="1344">
      <c r="A1344" t="n">
        <v>1342.0</v>
      </c>
      <c r="B1344" t="n">
        <v>1.5002825E7</v>
      </c>
      <c r="C1344" t="n">
        <v>4.0</v>
      </c>
      <c r="D1344" t="n">
        <v>450.0</v>
      </c>
      <c r="E1344" t="n">
        <v>40500.0</v>
      </c>
      <c r="F1344" t="s">
        <v>199</v>
      </c>
      <c r="G1344" t="n">
        <v>53013.0</v>
      </c>
      <c r="H1344" t="n">
        <v>2036.0</v>
      </c>
      <c r="I1344" t="n">
        <v>52285.0</v>
      </c>
      <c r="J1344" t="n">
        <v>52296.0</v>
      </c>
      <c r="K1344" t="n">
        <v>52310.0</v>
      </c>
      <c r="L1344" t="n">
        <v>52413.0</v>
      </c>
      <c r="M1344" t="n">
        <v>52413.0</v>
      </c>
      <c r="N1344" t="n">
        <v>53013.0</v>
      </c>
      <c r="O1344" t="n">
        <v>53024.0</v>
      </c>
      <c r="P1344" t="n">
        <v>12704.0</v>
      </c>
    </row>
    <row r="1345">
      <c r="A1345" t="n">
        <v>1343.0</v>
      </c>
      <c r="B1345" t="n">
        <v>1.5002825E7</v>
      </c>
      <c r="C1345" t="n">
        <v>2.0</v>
      </c>
      <c r="D1345" t="n">
        <v>450.0</v>
      </c>
      <c r="E1345" t="n">
        <v>40500.0</v>
      </c>
      <c r="F1345" t="s">
        <v>199</v>
      </c>
      <c r="G1345" t="n">
        <v>42924.0</v>
      </c>
      <c r="H1345" t="n">
        <v>1795.0</v>
      </c>
      <c r="I1345" t="n">
        <v>42161.0</v>
      </c>
      <c r="J1345" t="n">
        <v>42172.0</v>
      </c>
      <c r="K1345" t="n">
        <v>42221.0</v>
      </c>
      <c r="L1345" t="n">
        <v>42324.0</v>
      </c>
      <c r="M1345" t="n">
        <v>42324.0</v>
      </c>
      <c r="N1345" t="n">
        <v>42924.0</v>
      </c>
      <c r="O1345" t="n">
        <v>42935.0</v>
      </c>
      <c r="P1345" t="n">
        <v>22775.0</v>
      </c>
    </row>
    <row r="1346">
      <c r="A1346" t="n">
        <v>1344.0</v>
      </c>
      <c r="B1346" t="n">
        <v>1.5003078E7</v>
      </c>
      <c r="C1346" t="n">
        <v>3.0</v>
      </c>
      <c r="D1346" t="n">
        <v>1000.0</v>
      </c>
      <c r="E1346" t="n">
        <v>36450.0</v>
      </c>
      <c r="F1346" t="s">
        <v>182</v>
      </c>
      <c r="G1346" t="n">
        <v>30986.0</v>
      </c>
      <c r="H1346" t="n">
        <v>1498.0</v>
      </c>
      <c r="I1346" t="n">
        <v>30081.0</v>
      </c>
      <c r="J1346" t="n">
        <v>30093.0</v>
      </c>
      <c r="K1346" t="n">
        <v>30093.0</v>
      </c>
      <c r="L1346" t="n">
        <v>30416.0</v>
      </c>
      <c r="M1346" t="n">
        <v>30416.0</v>
      </c>
      <c r="N1346" t="n">
        <v>32070.0</v>
      </c>
      <c r="O1346" t="n">
        <v>32092.0</v>
      </c>
      <c r="P1346" t="n">
        <v>1852.0</v>
      </c>
    </row>
    <row r="1347">
      <c r="A1347" t="n">
        <v>1345.0</v>
      </c>
      <c r="B1347" t="n">
        <v>1.5000031E7</v>
      </c>
      <c r="C1347" t="n">
        <v>2.0</v>
      </c>
      <c r="D1347" t="n">
        <v>363.0</v>
      </c>
      <c r="E1347" t="n">
        <v>36450.0</v>
      </c>
      <c r="F1347" t="s">
        <v>164</v>
      </c>
      <c r="G1347" t="n">
        <v>60023.0</v>
      </c>
      <c r="H1347" t="n">
        <v>2171.0</v>
      </c>
      <c r="I1347" t="n">
        <v>58280.0</v>
      </c>
      <c r="J1347" t="n">
        <v>58290.0</v>
      </c>
      <c r="K1347" t="n">
        <v>58950.0</v>
      </c>
      <c r="L1347" t="n">
        <v>59433.0</v>
      </c>
      <c r="M1347" t="n">
        <v>59433.0</v>
      </c>
      <c r="N1347" t="n">
        <v>60023.0</v>
      </c>
      <c r="O1347" t="n">
        <v>60050.0</v>
      </c>
      <c r="P1347" t="n">
        <v>39890.0</v>
      </c>
    </row>
    <row r="1348">
      <c r="A1348" t="n">
        <v>1346.0</v>
      </c>
      <c r="B1348" t="n">
        <v>1.5000032E7</v>
      </c>
      <c r="C1348" t="n">
        <v>1.0</v>
      </c>
      <c r="D1348" t="n">
        <v>570.0</v>
      </c>
      <c r="E1348" t="n">
        <v>36450.0</v>
      </c>
      <c r="F1348" t="s">
        <v>164</v>
      </c>
      <c r="G1348" t="n">
        <v>4534.0</v>
      </c>
      <c r="H1348" t="n">
        <v>160.0</v>
      </c>
      <c r="I1348" t="n">
        <v>20.0</v>
      </c>
      <c r="J1348" t="n">
        <v>30.0</v>
      </c>
      <c r="K1348" t="n">
        <v>3264.0</v>
      </c>
      <c r="L1348" t="n">
        <v>3944.0</v>
      </c>
      <c r="M1348" t="n">
        <v>3944.0</v>
      </c>
      <c r="N1348" t="n">
        <v>4534.0</v>
      </c>
      <c r="O1348" t="n">
        <v>4561.0</v>
      </c>
      <c r="P1348" t="n">
        <v>0.0</v>
      </c>
    </row>
    <row r="1349">
      <c r="A1349" t="n">
        <v>1347.0</v>
      </c>
      <c r="B1349" t="n">
        <v>1.5001657E7</v>
      </c>
      <c r="C1349" t="n">
        <v>4.0</v>
      </c>
      <c r="D1349" t="n">
        <v>5.0</v>
      </c>
      <c r="E1349" t="n">
        <v>16200.0</v>
      </c>
      <c r="F1349" t="s">
        <v>187</v>
      </c>
      <c r="G1349" t="n">
        <v>34730.0</v>
      </c>
      <c r="H1349" t="n">
        <v>1580.0</v>
      </c>
      <c r="I1349" t="n">
        <v>34431.0</v>
      </c>
      <c r="J1349" t="n">
        <v>34436.0</v>
      </c>
      <c r="K1349" t="n">
        <v>34436.0</v>
      </c>
      <c r="L1349" t="n">
        <v>34460.0</v>
      </c>
      <c r="M1349" t="n">
        <v>34460.0</v>
      </c>
      <c r="N1349" t="n">
        <v>34950.0</v>
      </c>
      <c r="O1349" t="n">
        <v>34956.0</v>
      </c>
      <c r="P1349" t="n">
        <v>0.0</v>
      </c>
    </row>
    <row r="1350">
      <c r="A1350" t="n">
        <v>1348.0</v>
      </c>
      <c r="B1350" t="n">
        <v>1.5003231E7</v>
      </c>
      <c r="C1350" t="n">
        <v>1.0</v>
      </c>
      <c r="D1350" t="n">
        <v>500.0</v>
      </c>
      <c r="E1350" t="n">
        <v>40500.0</v>
      </c>
      <c r="F1350" t="s">
        <v>203</v>
      </c>
      <c r="G1350" t="n">
        <v>4114.0</v>
      </c>
      <c r="H1350" t="n">
        <v>125.0</v>
      </c>
      <c r="I1350" t="n">
        <v>2807.0</v>
      </c>
      <c r="J1350" t="n">
        <v>2849.0</v>
      </c>
      <c r="K1350" t="n">
        <v>3434.0</v>
      </c>
      <c r="L1350" t="n">
        <v>3514.0</v>
      </c>
      <c r="M1350" t="n">
        <v>3514.0</v>
      </c>
      <c r="N1350" t="n">
        <v>4127.0</v>
      </c>
      <c r="O1350" t="n">
        <v>4143.0</v>
      </c>
      <c r="P1350" t="n">
        <v>0.0</v>
      </c>
    </row>
    <row r="1351">
      <c r="A1351" t="n">
        <v>1349.0</v>
      </c>
      <c r="B1351" t="n">
        <v>1.500003E7</v>
      </c>
      <c r="C1351" t="n">
        <v>2.0</v>
      </c>
      <c r="D1351" t="n">
        <v>363.0</v>
      </c>
      <c r="E1351" t="n">
        <v>36450.0</v>
      </c>
      <c r="F1351" t="s">
        <v>164</v>
      </c>
      <c r="G1351" t="n">
        <v>15097.0</v>
      </c>
      <c r="H1351" t="n">
        <v>767.0</v>
      </c>
      <c r="I1351" t="n">
        <v>13970.0</v>
      </c>
      <c r="J1351" t="n">
        <v>13980.0</v>
      </c>
      <c r="K1351" t="n">
        <v>14024.0</v>
      </c>
      <c r="L1351" t="n">
        <v>14507.0</v>
      </c>
      <c r="M1351" t="n">
        <v>14507.0</v>
      </c>
      <c r="N1351" t="n">
        <v>15097.0</v>
      </c>
      <c r="O1351" t="n">
        <v>15124.0</v>
      </c>
      <c r="P1351" t="n">
        <v>0.0</v>
      </c>
    </row>
    <row r="1352">
      <c r="A1352" t="n">
        <v>1350.0</v>
      </c>
      <c r="B1352" t="n">
        <v>1.5004798E7</v>
      </c>
      <c r="C1352" t="n">
        <v>4.0</v>
      </c>
      <c r="D1352" t="n">
        <v>500.0</v>
      </c>
      <c r="E1352" t="n">
        <v>36450.0</v>
      </c>
      <c r="F1352" t="s">
        <v>23</v>
      </c>
      <c r="G1352" t="n">
        <v>34822.0</v>
      </c>
      <c r="H1352" t="n">
        <v>1585.0</v>
      </c>
      <c r="I1352" t="n">
        <v>30529.0</v>
      </c>
      <c r="J1352" t="n">
        <v>30539.0</v>
      </c>
      <c r="K1352" t="n">
        <v>33030.0</v>
      </c>
      <c r="L1352" t="n">
        <v>34232.0</v>
      </c>
      <c r="M1352" t="n">
        <v>34232.0</v>
      </c>
      <c r="N1352" t="n">
        <v>34822.0</v>
      </c>
      <c r="O1352" t="n">
        <v>34849.0</v>
      </c>
      <c r="P1352" t="n">
        <v>0.0</v>
      </c>
    </row>
    <row r="1353">
      <c r="A1353" t="n">
        <v>1351.0</v>
      </c>
      <c r="B1353" t="n">
        <v>1.5004533E7</v>
      </c>
      <c r="C1353" t="n">
        <v>1.0</v>
      </c>
      <c r="D1353" t="n">
        <v>500.0</v>
      </c>
      <c r="E1353" t="n">
        <v>40500.0</v>
      </c>
      <c r="F1353" t="s">
        <v>206</v>
      </c>
      <c r="G1353" t="n">
        <v>5661.0</v>
      </c>
      <c r="H1353" t="n">
        <v>230.0</v>
      </c>
      <c r="I1353" t="n">
        <v>4702.0</v>
      </c>
      <c r="J1353" t="n">
        <v>4743.0</v>
      </c>
      <c r="K1353" t="n">
        <v>4990.0</v>
      </c>
      <c r="L1353" t="n">
        <v>5061.0</v>
      </c>
      <c r="M1353" t="n">
        <v>5061.0</v>
      </c>
      <c r="N1353" t="n">
        <v>5661.0</v>
      </c>
      <c r="O1353" t="n">
        <v>5668.0</v>
      </c>
      <c r="P1353" t="n">
        <v>0.0</v>
      </c>
    </row>
    <row r="1354">
      <c r="A1354" t="n">
        <v>1352.0</v>
      </c>
      <c r="B1354" t="n">
        <v>1.5003163E7</v>
      </c>
      <c r="C1354" t="n">
        <v>2.0</v>
      </c>
      <c r="D1354" t="n">
        <v>666.0</v>
      </c>
      <c r="E1354" t="n">
        <v>40500.0</v>
      </c>
      <c r="F1354" t="s">
        <v>201</v>
      </c>
      <c r="G1354" t="n">
        <v>68754.0</v>
      </c>
      <c r="H1354" t="n">
        <v>2302.0</v>
      </c>
      <c r="I1354" t="n">
        <v>68015.0</v>
      </c>
      <c r="J1354" t="n">
        <v>68026.0</v>
      </c>
      <c r="K1354" t="n">
        <v>68070.0</v>
      </c>
      <c r="L1354" t="n">
        <v>68154.0</v>
      </c>
      <c r="M1354" t="n">
        <v>68154.0</v>
      </c>
      <c r="N1354" t="n">
        <v>68754.0</v>
      </c>
      <c r="O1354" t="n">
        <v>68757.0</v>
      </c>
      <c r="P1354" t="n">
        <v>48597.0</v>
      </c>
    </row>
    <row r="1355">
      <c r="A1355" t="n">
        <v>1353.0</v>
      </c>
      <c r="B1355" t="n">
        <v>1.5002825E7</v>
      </c>
      <c r="C1355" t="n">
        <v>4.0</v>
      </c>
      <c r="D1355" t="n">
        <v>450.0</v>
      </c>
      <c r="E1355" t="n">
        <v>40500.0</v>
      </c>
      <c r="F1355" t="s">
        <v>199</v>
      </c>
      <c r="G1355" t="n">
        <v>32884.0</v>
      </c>
      <c r="H1355" t="n">
        <v>1515.0</v>
      </c>
      <c r="I1355" t="n">
        <v>30091.0</v>
      </c>
      <c r="J1355" t="n">
        <v>30102.0</v>
      </c>
      <c r="K1355" t="n">
        <v>32181.0</v>
      </c>
      <c r="L1355" t="n">
        <v>32284.0</v>
      </c>
      <c r="M1355" t="n">
        <v>32284.0</v>
      </c>
      <c r="N1355" t="n">
        <v>32888.0</v>
      </c>
      <c r="O1355" t="n">
        <v>32899.0</v>
      </c>
      <c r="P1355" t="n">
        <v>0.0</v>
      </c>
    </row>
    <row r="1356">
      <c r="A1356" t="n">
        <v>1354.0</v>
      </c>
      <c r="B1356" t="n">
        <v>1.500325E7</v>
      </c>
      <c r="C1356" t="n">
        <v>1.0</v>
      </c>
      <c r="D1356" t="n">
        <v>250.0</v>
      </c>
      <c r="E1356" t="n">
        <v>40500.0</v>
      </c>
      <c r="F1356" t="s">
        <v>205</v>
      </c>
      <c r="G1356" t="n">
        <v>40682.0</v>
      </c>
      <c r="H1356" t="n">
        <v>1771.0</v>
      </c>
      <c r="I1356" t="n">
        <v>39987.0</v>
      </c>
      <c r="J1356" t="n">
        <v>39998.0</v>
      </c>
      <c r="K1356" t="n">
        <v>39998.0</v>
      </c>
      <c r="L1356" t="n">
        <v>40082.0</v>
      </c>
      <c r="M1356" t="n">
        <v>40082.0</v>
      </c>
      <c r="N1356" t="n">
        <v>40682.0</v>
      </c>
      <c r="O1356" t="n">
        <v>40688.0</v>
      </c>
      <c r="P1356" t="n">
        <v>30608.0</v>
      </c>
    </row>
    <row r="1357">
      <c r="A1357" t="n">
        <v>1355.0</v>
      </c>
      <c r="B1357" t="n">
        <v>1.5001657E7</v>
      </c>
      <c r="C1357" t="n">
        <v>1.0</v>
      </c>
      <c r="D1357" t="n">
        <v>5.0</v>
      </c>
      <c r="E1357" t="n">
        <v>16200.0</v>
      </c>
      <c r="F1357" t="s">
        <v>187</v>
      </c>
      <c r="G1357" t="n">
        <v>114455.0</v>
      </c>
      <c r="H1357" t="n">
        <v>2761.0</v>
      </c>
      <c r="I1357" t="n">
        <v>114156.0</v>
      </c>
      <c r="J1357" t="n">
        <v>114161.0</v>
      </c>
      <c r="K1357" t="n">
        <v>114161.0</v>
      </c>
      <c r="L1357" t="n">
        <v>114185.0</v>
      </c>
      <c r="M1357" t="n">
        <v>114185.0</v>
      </c>
      <c r="N1357" t="n">
        <v>114455.0</v>
      </c>
      <c r="O1357" t="n">
        <v>114461.0</v>
      </c>
      <c r="P1357" t="n">
        <v>104381.0</v>
      </c>
    </row>
    <row r="1358">
      <c r="A1358" t="n">
        <v>1356.0</v>
      </c>
      <c r="B1358" t="n">
        <v>1.5003161E7</v>
      </c>
      <c r="C1358" t="n">
        <v>3.0</v>
      </c>
      <c r="D1358" t="n">
        <v>250.0</v>
      </c>
      <c r="E1358" t="n">
        <v>40500.0</v>
      </c>
      <c r="F1358" t="s">
        <v>181</v>
      </c>
      <c r="G1358" t="n">
        <v>109070.0</v>
      </c>
      <c r="H1358" t="n">
        <v>2723.0</v>
      </c>
      <c r="I1358" t="n">
        <v>108331.0</v>
      </c>
      <c r="J1358" t="n">
        <v>108342.0</v>
      </c>
      <c r="K1358" t="n">
        <v>108390.0</v>
      </c>
      <c r="L1358" t="n">
        <v>108470.0</v>
      </c>
      <c r="M1358" t="n">
        <v>108470.0</v>
      </c>
      <c r="N1358" t="n">
        <v>109070.0</v>
      </c>
      <c r="O1358" t="n">
        <v>109075.0</v>
      </c>
      <c r="P1358" t="n">
        <v>78835.0</v>
      </c>
    </row>
    <row r="1359">
      <c r="A1359" t="n">
        <v>1357.0</v>
      </c>
      <c r="B1359" t="n">
        <v>1.5003243E7</v>
      </c>
      <c r="C1359" t="n">
        <v>3.0</v>
      </c>
      <c r="D1359" t="n">
        <v>500.0</v>
      </c>
      <c r="E1359" t="n">
        <v>40500.0</v>
      </c>
      <c r="F1359" t="s">
        <v>204</v>
      </c>
      <c r="G1359" t="n">
        <v>10173.0</v>
      </c>
      <c r="H1359" t="n">
        <v>540.0</v>
      </c>
      <c r="I1359" t="n">
        <v>8666.0</v>
      </c>
      <c r="J1359" t="n">
        <v>8683.0</v>
      </c>
      <c r="K1359" t="n">
        <v>9493.0</v>
      </c>
      <c r="L1359" t="n">
        <v>9573.0</v>
      </c>
      <c r="M1359" t="n">
        <v>9573.0</v>
      </c>
      <c r="N1359" t="n">
        <v>10173.0</v>
      </c>
      <c r="O1359" t="n">
        <v>10189.0</v>
      </c>
      <c r="P1359" t="n">
        <v>0.0</v>
      </c>
    </row>
    <row r="1360">
      <c r="A1360" t="n">
        <v>1358.0</v>
      </c>
      <c r="B1360" t="n">
        <v>1.5003222E7</v>
      </c>
      <c r="C1360" t="n">
        <v>1.0</v>
      </c>
      <c r="D1360" t="n">
        <v>1862.0</v>
      </c>
      <c r="E1360" t="n">
        <v>46575.0</v>
      </c>
      <c r="F1360" t="s">
        <v>163</v>
      </c>
      <c r="G1360" t="n">
        <v>8654.0</v>
      </c>
      <c r="H1360" t="n">
        <v>441.0</v>
      </c>
      <c r="I1360" t="n">
        <v>6566.0</v>
      </c>
      <c r="J1360" t="n">
        <v>6588.0</v>
      </c>
      <c r="K1360" t="n">
        <v>8232.0</v>
      </c>
      <c r="L1360" t="n">
        <v>8324.0</v>
      </c>
      <c r="M1360" t="n">
        <v>8324.0</v>
      </c>
      <c r="N1360" t="n">
        <v>9054.0</v>
      </c>
      <c r="O1360" t="n">
        <v>9066.0</v>
      </c>
      <c r="P1360" t="n">
        <v>0.0</v>
      </c>
    </row>
    <row r="1361">
      <c r="A1361" t="n">
        <v>1359.0</v>
      </c>
      <c r="B1361" t="n">
        <v>1.5003719E7</v>
      </c>
      <c r="C1361" t="n">
        <v>4.0</v>
      </c>
      <c r="D1361" t="n">
        <v>1000.0</v>
      </c>
      <c r="E1361" t="n">
        <v>36450.0</v>
      </c>
      <c r="F1361" t="s">
        <v>182</v>
      </c>
      <c r="G1361" t="n">
        <v>93398.0</v>
      </c>
      <c r="H1361" t="n">
        <v>2568.0</v>
      </c>
      <c r="I1361" t="n">
        <v>92573.0</v>
      </c>
      <c r="J1361" t="n">
        <v>92585.0</v>
      </c>
      <c r="K1361" t="n">
        <v>92585.0</v>
      </c>
      <c r="L1361" t="n">
        <v>92828.0</v>
      </c>
      <c r="M1361" t="n">
        <v>92828.0</v>
      </c>
      <c r="N1361" t="n">
        <v>93398.0</v>
      </c>
      <c r="O1361" t="n">
        <v>93421.0</v>
      </c>
      <c r="P1361" t="n">
        <v>53101.0</v>
      </c>
    </row>
    <row r="1362">
      <c r="A1362" t="n">
        <v>1360.0</v>
      </c>
      <c r="B1362" t="n">
        <v>1.5003154E7</v>
      </c>
      <c r="C1362" t="n">
        <v>3.0</v>
      </c>
      <c r="D1362" t="n">
        <v>500.0</v>
      </c>
      <c r="E1362" t="n">
        <v>40500.0</v>
      </c>
      <c r="F1362" t="s">
        <v>181</v>
      </c>
      <c r="G1362" t="n">
        <v>22898.0</v>
      </c>
      <c r="H1362" t="n">
        <v>1116.0</v>
      </c>
      <c r="I1362" t="n">
        <v>20054.0</v>
      </c>
      <c r="J1362" t="n">
        <v>20065.0</v>
      </c>
      <c r="K1362" t="n">
        <v>22251.0</v>
      </c>
      <c r="L1362" t="n">
        <v>22298.0</v>
      </c>
      <c r="M1362" t="n">
        <v>22298.0</v>
      </c>
      <c r="N1362" t="n">
        <v>22898.0</v>
      </c>
      <c r="O1362" t="n">
        <v>22904.0</v>
      </c>
      <c r="P1362" t="n">
        <v>0.0</v>
      </c>
    </row>
    <row r="1363">
      <c r="A1363" t="n">
        <v>1361.0</v>
      </c>
      <c r="B1363" t="n">
        <v>1.5001703E7</v>
      </c>
      <c r="C1363" t="n">
        <v>1.0</v>
      </c>
      <c r="D1363" t="n">
        <v>166.0</v>
      </c>
      <c r="E1363" t="n">
        <v>40500.0</v>
      </c>
      <c r="F1363" t="s">
        <v>194</v>
      </c>
      <c r="G1363" t="n">
        <v>73655.0</v>
      </c>
      <c r="H1363" t="n">
        <v>2357.0</v>
      </c>
      <c r="I1363" t="n">
        <v>73022.0</v>
      </c>
      <c r="J1363" t="n">
        <v>73028.0</v>
      </c>
      <c r="K1363" t="n">
        <v>73028.0</v>
      </c>
      <c r="L1363" t="n">
        <v>73055.0</v>
      </c>
      <c r="M1363" t="n">
        <v>73055.0</v>
      </c>
      <c r="N1363" t="n">
        <v>73655.0</v>
      </c>
      <c r="O1363" t="n">
        <v>73660.0</v>
      </c>
      <c r="P1363" t="n">
        <v>63580.0</v>
      </c>
    </row>
    <row r="1364">
      <c r="A1364" t="n">
        <v>1362.0</v>
      </c>
      <c r="B1364" t="n">
        <v>1.5004534E7</v>
      </c>
      <c r="C1364" t="n">
        <v>4.0</v>
      </c>
      <c r="D1364" t="n">
        <v>500.0</v>
      </c>
      <c r="E1364" t="n">
        <v>40500.0</v>
      </c>
      <c r="F1364" t="s">
        <v>206</v>
      </c>
      <c r="G1364" t="n">
        <v>40660.0</v>
      </c>
      <c r="H1364" t="n">
        <v>1769.0</v>
      </c>
      <c r="I1364" t="n">
        <v>39948.0</v>
      </c>
      <c r="J1364" t="n">
        <v>39989.0</v>
      </c>
      <c r="K1364" t="n">
        <v>39989.0</v>
      </c>
      <c r="L1364" t="n">
        <v>40060.0</v>
      </c>
      <c r="M1364" t="n">
        <v>40060.0</v>
      </c>
      <c r="N1364" t="n">
        <v>40660.0</v>
      </c>
      <c r="O1364" t="n">
        <v>40667.0</v>
      </c>
      <c r="P1364" t="n">
        <v>347.0</v>
      </c>
    </row>
    <row r="1365">
      <c r="A1365" t="n">
        <v>1363.0</v>
      </c>
      <c r="B1365" t="n">
        <v>1.5002825E7</v>
      </c>
      <c r="C1365" t="n">
        <v>4.0</v>
      </c>
      <c r="D1365" t="n">
        <v>450.0</v>
      </c>
      <c r="E1365" t="n">
        <v>40500.0</v>
      </c>
      <c r="F1365" t="s">
        <v>199</v>
      </c>
      <c r="G1365" t="n">
        <v>35022.0</v>
      </c>
      <c r="H1365" t="n">
        <v>1595.0</v>
      </c>
      <c r="I1365" t="n">
        <v>34308.0</v>
      </c>
      <c r="J1365" t="n">
        <v>34319.0</v>
      </c>
      <c r="K1365" t="n">
        <v>34319.0</v>
      </c>
      <c r="L1365" t="n">
        <v>34422.0</v>
      </c>
      <c r="M1365" t="n">
        <v>34422.0</v>
      </c>
      <c r="N1365" t="n">
        <v>35022.0</v>
      </c>
      <c r="O1365" t="n">
        <v>35033.0</v>
      </c>
      <c r="P1365" t="n">
        <v>0.0</v>
      </c>
    </row>
    <row r="1366">
      <c r="A1366" t="n">
        <v>1364.0</v>
      </c>
      <c r="B1366" t="n">
        <v>1.5002825E7</v>
      </c>
      <c r="C1366" t="n">
        <v>4.0</v>
      </c>
      <c r="D1366" t="n">
        <v>450.0</v>
      </c>
      <c r="E1366" t="n">
        <v>40500.0</v>
      </c>
      <c r="F1366" t="s">
        <v>199</v>
      </c>
      <c r="G1366" t="n">
        <v>36426.0</v>
      </c>
      <c r="H1366" t="n">
        <v>1642.0</v>
      </c>
      <c r="I1366" t="n">
        <v>35712.0</v>
      </c>
      <c r="J1366" t="n">
        <v>35723.0</v>
      </c>
      <c r="K1366" t="n">
        <v>35723.0</v>
      </c>
      <c r="L1366" t="n">
        <v>35826.0</v>
      </c>
      <c r="M1366" t="n">
        <v>35826.0</v>
      </c>
      <c r="N1366" t="n">
        <v>36426.0</v>
      </c>
      <c r="O1366" t="n">
        <v>36437.0</v>
      </c>
      <c r="P1366" t="n">
        <v>0.0</v>
      </c>
    </row>
    <row r="1367">
      <c r="A1367" t="n">
        <v>1365.0</v>
      </c>
      <c r="B1367" t="n">
        <v>1.5003154E7</v>
      </c>
      <c r="C1367" t="n">
        <v>1.0</v>
      </c>
      <c r="D1367" t="n">
        <v>500.0</v>
      </c>
      <c r="E1367" t="n">
        <v>40500.0</v>
      </c>
      <c r="F1367" t="s">
        <v>181</v>
      </c>
      <c r="G1367" t="n">
        <v>8237.0</v>
      </c>
      <c r="H1367" t="n">
        <v>400.0</v>
      </c>
      <c r="I1367" t="n">
        <v>7485.0</v>
      </c>
      <c r="J1367" t="n">
        <v>7496.0</v>
      </c>
      <c r="K1367" t="n">
        <v>7590.0</v>
      </c>
      <c r="L1367" t="n">
        <v>7637.0</v>
      </c>
      <c r="M1367" t="n">
        <v>7637.0</v>
      </c>
      <c r="N1367" t="n">
        <v>8237.0</v>
      </c>
      <c r="O1367" t="n">
        <v>8243.0</v>
      </c>
      <c r="P1367" t="n">
        <v>0.0</v>
      </c>
    </row>
    <row r="1368">
      <c r="A1368" t="n">
        <v>1366.0</v>
      </c>
      <c r="B1368" t="n">
        <v>1.5003106E7</v>
      </c>
      <c r="C1368" t="n">
        <v>2.0</v>
      </c>
      <c r="D1368" t="n">
        <v>650.0</v>
      </c>
      <c r="E1368" t="n">
        <v>16200.0</v>
      </c>
      <c r="F1368" t="s">
        <v>200</v>
      </c>
      <c r="G1368" t="n">
        <v>101481.0</v>
      </c>
      <c r="H1368" t="n">
        <v>2659.0</v>
      </c>
      <c r="I1368" t="n">
        <v>100968.0</v>
      </c>
      <c r="J1368" t="n">
        <v>100980.0</v>
      </c>
      <c r="K1368" t="n">
        <v>100980.0</v>
      </c>
      <c r="L1368" t="n">
        <v>101121.0</v>
      </c>
      <c r="M1368" t="n">
        <v>101121.0</v>
      </c>
      <c r="N1368" t="n">
        <v>102630.0</v>
      </c>
      <c r="O1368" t="n">
        <v>102652.0</v>
      </c>
      <c r="P1368" t="n">
        <v>82492.0</v>
      </c>
    </row>
    <row r="1369">
      <c r="A1369" t="n">
        <v>1367.0</v>
      </c>
      <c r="B1369" t="n">
        <v>1.5001674E7</v>
      </c>
      <c r="C1369" t="n">
        <v>4.0</v>
      </c>
      <c r="D1369" t="n">
        <v>1857.0</v>
      </c>
      <c r="E1369" t="n">
        <v>20000.0</v>
      </c>
      <c r="F1369" t="s">
        <v>187</v>
      </c>
      <c r="G1369" t="n">
        <v>5728.0</v>
      </c>
      <c r="H1369" t="n">
        <v>234.0</v>
      </c>
      <c r="I1369" t="n">
        <v>5064.0</v>
      </c>
      <c r="J1369" t="n">
        <v>5156.0</v>
      </c>
      <c r="K1369" t="n">
        <v>5156.0</v>
      </c>
      <c r="L1369" t="n">
        <v>5338.0</v>
      </c>
      <c r="M1369" t="n">
        <v>5338.0</v>
      </c>
      <c r="N1369" t="n">
        <v>6150.0</v>
      </c>
      <c r="O1369" t="n">
        <v>6167.0</v>
      </c>
      <c r="P1369" t="n">
        <v>0.0</v>
      </c>
    </row>
    <row r="1370">
      <c r="A1370" t="n">
        <v>1368.0</v>
      </c>
      <c r="B1370" t="n">
        <v>1.5003153E7</v>
      </c>
      <c r="C1370" t="n">
        <v>3.0</v>
      </c>
      <c r="D1370" t="n">
        <v>500.0</v>
      </c>
      <c r="E1370" t="n">
        <v>40500.0</v>
      </c>
      <c r="F1370" t="s">
        <v>181</v>
      </c>
      <c r="G1370" t="n">
        <v>18582.0</v>
      </c>
      <c r="H1370" t="n">
        <v>959.0</v>
      </c>
      <c r="I1370" t="n">
        <v>17182.0</v>
      </c>
      <c r="J1370" t="n">
        <v>17193.0</v>
      </c>
      <c r="K1370" t="n">
        <v>17934.0</v>
      </c>
      <c r="L1370" t="n">
        <v>17982.0</v>
      </c>
      <c r="M1370" t="n">
        <v>17982.0</v>
      </c>
      <c r="N1370" t="n">
        <v>18582.0</v>
      </c>
      <c r="O1370" t="n">
        <v>18588.0</v>
      </c>
      <c r="P1370" t="n">
        <v>0.0</v>
      </c>
    </row>
    <row r="1371">
      <c r="A1371" t="n">
        <v>1369.0</v>
      </c>
      <c r="B1371" t="n">
        <v>1.5003156E7</v>
      </c>
      <c r="C1371" t="n">
        <v>1.0</v>
      </c>
      <c r="D1371" t="n">
        <v>500.0</v>
      </c>
      <c r="E1371" t="n">
        <v>40500.0</v>
      </c>
      <c r="F1371" t="s">
        <v>181</v>
      </c>
      <c r="G1371" t="n">
        <v>7462.0</v>
      </c>
      <c r="H1371" t="n">
        <v>361.0</v>
      </c>
      <c r="I1371" t="n">
        <v>6803.0</v>
      </c>
      <c r="J1371" t="n">
        <v>6814.0</v>
      </c>
      <c r="K1371" t="n">
        <v>6815.0</v>
      </c>
      <c r="L1371" t="n">
        <v>6862.0</v>
      </c>
      <c r="M1371" t="n">
        <v>6862.0</v>
      </c>
      <c r="N1371" t="n">
        <v>7466.0</v>
      </c>
      <c r="O1371" t="n">
        <v>7472.0</v>
      </c>
      <c r="P1371" t="n">
        <v>0.0</v>
      </c>
    </row>
    <row r="1372">
      <c r="A1372" t="n">
        <v>1370.0</v>
      </c>
      <c r="B1372" t="n">
        <v>1.5001704E7</v>
      </c>
      <c r="C1372" t="n">
        <v>4.0</v>
      </c>
      <c r="D1372" t="n">
        <v>83.0</v>
      </c>
      <c r="E1372" t="n">
        <v>40500.0</v>
      </c>
      <c r="F1372" t="s">
        <v>194</v>
      </c>
      <c r="G1372" t="n">
        <v>110457.0</v>
      </c>
      <c r="H1372" t="n">
        <v>2737.0</v>
      </c>
      <c r="I1372" t="n">
        <v>109659.0</v>
      </c>
      <c r="J1372" t="n">
        <v>109664.0</v>
      </c>
      <c r="K1372" t="n">
        <v>109830.0</v>
      </c>
      <c r="L1372" t="n">
        <v>109857.0</v>
      </c>
      <c r="M1372" t="n">
        <v>109857.0</v>
      </c>
      <c r="N1372" t="n">
        <v>110457.0</v>
      </c>
      <c r="O1372" t="n">
        <v>110462.0</v>
      </c>
      <c r="P1372" t="n">
        <v>70142.0</v>
      </c>
    </row>
    <row r="1373">
      <c r="A1373" t="n">
        <v>1371.0</v>
      </c>
      <c r="B1373" t="n">
        <v>1.5004538E7</v>
      </c>
      <c r="C1373" t="n">
        <v>3.0</v>
      </c>
      <c r="D1373" t="n">
        <v>500.0</v>
      </c>
      <c r="E1373" t="n">
        <v>40500.0</v>
      </c>
      <c r="F1373" t="s">
        <v>206</v>
      </c>
      <c r="G1373" t="n">
        <v>19095.0</v>
      </c>
      <c r="H1373" t="n">
        <v>988.0</v>
      </c>
      <c r="I1373" t="n">
        <v>18373.0</v>
      </c>
      <c r="J1373" t="n">
        <v>18414.0</v>
      </c>
      <c r="K1373" t="n">
        <v>18414.0</v>
      </c>
      <c r="L1373" t="n">
        <v>18495.0</v>
      </c>
      <c r="M1373" t="n">
        <v>18495.0</v>
      </c>
      <c r="N1373" t="n">
        <v>19095.0</v>
      </c>
      <c r="O1373" t="n">
        <v>19102.0</v>
      </c>
      <c r="P1373" t="n">
        <v>0.0</v>
      </c>
    </row>
    <row r="1374">
      <c r="A1374" t="n">
        <v>1372.0</v>
      </c>
      <c r="B1374" t="n">
        <v>1.5004535E7</v>
      </c>
      <c r="C1374" t="n">
        <v>3.0</v>
      </c>
      <c r="D1374" t="n">
        <v>500.0</v>
      </c>
      <c r="E1374" t="n">
        <v>40500.0</v>
      </c>
      <c r="F1374" t="s">
        <v>206</v>
      </c>
      <c r="G1374" t="n">
        <v>24913.0</v>
      </c>
      <c r="H1374" t="n">
        <v>1215.0</v>
      </c>
      <c r="I1374" t="n">
        <v>24188.0</v>
      </c>
      <c r="J1374" t="n">
        <v>24229.0</v>
      </c>
      <c r="K1374" t="n">
        <v>24242.0</v>
      </c>
      <c r="L1374" t="n">
        <v>24313.0</v>
      </c>
      <c r="M1374" t="n">
        <v>24313.0</v>
      </c>
      <c r="N1374" t="n">
        <v>24913.0</v>
      </c>
      <c r="O1374" t="n">
        <v>24920.0</v>
      </c>
      <c r="P1374" t="n">
        <v>0.0</v>
      </c>
    </row>
    <row r="1375">
      <c r="A1375" t="n">
        <v>1373.0</v>
      </c>
      <c r="B1375" t="n">
        <v>1.5003231E7</v>
      </c>
      <c r="C1375" t="n">
        <v>3.0</v>
      </c>
      <c r="D1375" t="n">
        <v>500.0</v>
      </c>
      <c r="E1375" t="n">
        <v>40500.0</v>
      </c>
      <c r="F1375" t="s">
        <v>203</v>
      </c>
      <c r="G1375" t="n">
        <v>22978.0</v>
      </c>
      <c r="H1375" t="n">
        <v>1123.0</v>
      </c>
      <c r="I1375" t="n">
        <v>22064.0</v>
      </c>
      <c r="J1375" t="n">
        <v>22106.0</v>
      </c>
      <c r="K1375" t="n">
        <v>22298.0</v>
      </c>
      <c r="L1375" t="n">
        <v>22378.0</v>
      </c>
      <c r="M1375" t="n">
        <v>22378.0</v>
      </c>
      <c r="N1375" t="n">
        <v>22978.0</v>
      </c>
      <c r="O1375" t="n">
        <v>22994.0</v>
      </c>
      <c r="P1375" t="n">
        <v>0.0</v>
      </c>
    </row>
    <row r="1376">
      <c r="A1376" t="n">
        <v>1374.0</v>
      </c>
      <c r="B1376" t="n">
        <v>1.5003162E7</v>
      </c>
      <c r="C1376" t="n">
        <v>3.0</v>
      </c>
      <c r="D1376" t="n">
        <v>250.0</v>
      </c>
      <c r="E1376" t="n">
        <v>40500.0</v>
      </c>
      <c r="F1376" t="s">
        <v>181</v>
      </c>
      <c r="G1376" t="n">
        <v>19046.0</v>
      </c>
      <c r="H1376" t="n">
        <v>985.0</v>
      </c>
      <c r="I1376" t="n">
        <v>18355.0</v>
      </c>
      <c r="J1376" t="n">
        <v>18366.0</v>
      </c>
      <c r="K1376" t="n">
        <v>18366.0</v>
      </c>
      <c r="L1376" t="n">
        <v>18446.0</v>
      </c>
      <c r="M1376" t="n">
        <v>18446.0</v>
      </c>
      <c r="N1376" t="n">
        <v>19046.0</v>
      </c>
      <c r="O1376" t="n">
        <v>19051.0</v>
      </c>
      <c r="P1376" t="n">
        <v>0.0</v>
      </c>
    </row>
    <row r="1377">
      <c r="A1377" t="n">
        <v>1375.0</v>
      </c>
      <c r="B1377" t="n">
        <v>1.5003231E7</v>
      </c>
      <c r="C1377" t="n">
        <v>3.0</v>
      </c>
      <c r="D1377" t="n">
        <v>500.0</v>
      </c>
      <c r="E1377" t="n">
        <v>40500.0</v>
      </c>
      <c r="F1377" t="s">
        <v>203</v>
      </c>
      <c r="G1377" t="n">
        <v>17181.0</v>
      </c>
      <c r="H1377" t="n">
        <v>880.0</v>
      </c>
      <c r="I1377" t="n">
        <v>15788.0</v>
      </c>
      <c r="J1377" t="n">
        <v>15830.0</v>
      </c>
      <c r="K1377" t="n">
        <v>16501.0</v>
      </c>
      <c r="L1377" t="n">
        <v>16581.0</v>
      </c>
      <c r="M1377" t="n">
        <v>16581.0</v>
      </c>
      <c r="N1377" t="n">
        <v>17181.0</v>
      </c>
      <c r="O1377" t="n">
        <v>17197.0</v>
      </c>
      <c r="P1377" t="n">
        <v>0.0</v>
      </c>
    </row>
    <row r="1378">
      <c r="A1378" t="n">
        <v>1376.0</v>
      </c>
      <c r="B1378" t="n">
        <v>1.5003702E7</v>
      </c>
      <c r="C1378" t="n">
        <v>4.0</v>
      </c>
      <c r="D1378" t="n">
        <v>1000.0</v>
      </c>
      <c r="E1378" t="n">
        <v>36450.0</v>
      </c>
      <c r="F1378" t="s">
        <v>182</v>
      </c>
      <c r="G1378" t="n">
        <v>114605.0</v>
      </c>
      <c r="H1378" t="n">
        <v>2763.0</v>
      </c>
      <c r="I1378" t="n">
        <v>113695.0</v>
      </c>
      <c r="J1378" t="n">
        <v>113707.0</v>
      </c>
      <c r="K1378" t="n">
        <v>113707.0</v>
      </c>
      <c r="L1378" t="n">
        <v>114035.0</v>
      </c>
      <c r="M1378" t="n">
        <v>114035.0</v>
      </c>
      <c r="N1378" t="n">
        <v>114605.0</v>
      </c>
      <c r="O1378" t="n">
        <v>114627.0</v>
      </c>
      <c r="P1378" t="n">
        <v>74307.0</v>
      </c>
    </row>
    <row r="1379">
      <c r="A1379" t="n">
        <v>1377.0</v>
      </c>
      <c r="B1379" t="n">
        <v>1.5004506E7</v>
      </c>
      <c r="C1379" t="n">
        <v>4.0</v>
      </c>
      <c r="D1379" t="n">
        <v>1000.0</v>
      </c>
      <c r="E1379" t="n">
        <v>46575.0</v>
      </c>
      <c r="F1379" t="s">
        <v>179</v>
      </c>
      <c r="G1379" t="n">
        <v>5740.0</v>
      </c>
      <c r="H1379" t="n">
        <v>235.0</v>
      </c>
      <c r="I1379" t="n">
        <v>5156.0</v>
      </c>
      <c r="J1379" t="n">
        <v>5188.0</v>
      </c>
      <c r="K1379" t="n">
        <v>5188.0</v>
      </c>
      <c r="L1379" t="n">
        <v>5440.0</v>
      </c>
      <c r="M1379" t="n">
        <v>5440.0</v>
      </c>
      <c r="N1379" t="n">
        <v>6141.0</v>
      </c>
      <c r="O1379" t="n">
        <v>6166.0</v>
      </c>
      <c r="P1379" t="n">
        <v>0.0</v>
      </c>
    </row>
    <row r="1380">
      <c r="A1380" t="n">
        <v>1378.0</v>
      </c>
      <c r="B1380" t="n">
        <v>1.5001657E7</v>
      </c>
      <c r="C1380" t="n">
        <v>2.0</v>
      </c>
      <c r="D1380" t="n">
        <v>5.0</v>
      </c>
      <c r="E1380" t="n">
        <v>16200.0</v>
      </c>
      <c r="F1380" t="s">
        <v>187</v>
      </c>
      <c r="G1380" t="n">
        <v>110440.0</v>
      </c>
      <c r="H1380" t="n">
        <v>2736.0</v>
      </c>
      <c r="I1380" t="n">
        <v>110141.0</v>
      </c>
      <c r="J1380" t="n">
        <v>110146.0</v>
      </c>
      <c r="K1380" t="n">
        <v>110146.0</v>
      </c>
      <c r="L1380" t="n">
        <v>110170.0</v>
      </c>
      <c r="M1380" t="n">
        <v>110170.0</v>
      </c>
      <c r="N1380" t="n">
        <v>110440.0</v>
      </c>
      <c r="O1380" t="n">
        <v>110446.0</v>
      </c>
      <c r="P1380" t="n">
        <v>90286.0</v>
      </c>
    </row>
    <row r="1381">
      <c r="A1381" t="n">
        <v>1379.0</v>
      </c>
      <c r="B1381" t="n">
        <v>1.5001702E7</v>
      </c>
      <c r="C1381" t="n">
        <v>4.0</v>
      </c>
      <c r="D1381" t="n">
        <v>83.0</v>
      </c>
      <c r="E1381" t="n">
        <v>40500.0</v>
      </c>
      <c r="F1381" t="s">
        <v>194</v>
      </c>
      <c r="G1381" t="n">
        <v>144214.0</v>
      </c>
      <c r="H1381" t="n">
        <v>2892.0</v>
      </c>
      <c r="I1381" t="n">
        <v>143582.0</v>
      </c>
      <c r="J1381" t="n">
        <v>143587.0</v>
      </c>
      <c r="K1381" t="n">
        <v>143587.0</v>
      </c>
      <c r="L1381" t="n">
        <v>143614.0</v>
      </c>
      <c r="M1381" t="n">
        <v>143614.0</v>
      </c>
      <c r="N1381" t="n">
        <v>144214.0</v>
      </c>
      <c r="O1381" t="n">
        <v>144219.0</v>
      </c>
      <c r="P1381" t="n">
        <v>103899.0</v>
      </c>
    </row>
    <row r="1382">
      <c r="A1382" t="n">
        <v>1380.0</v>
      </c>
      <c r="B1382" t="n">
        <v>1.500003E7</v>
      </c>
      <c r="C1382" t="n">
        <v>4.0</v>
      </c>
      <c r="D1382" t="n">
        <v>363.0</v>
      </c>
      <c r="E1382" t="n">
        <v>36450.0</v>
      </c>
      <c r="F1382" t="s">
        <v>164</v>
      </c>
      <c r="G1382" t="n">
        <v>58253.0</v>
      </c>
      <c r="H1382" t="n">
        <v>2143.0</v>
      </c>
      <c r="I1382" t="n">
        <v>57170.0</v>
      </c>
      <c r="J1382" t="n">
        <v>57180.0</v>
      </c>
      <c r="K1382" t="n">
        <v>57180.0</v>
      </c>
      <c r="L1382" t="n">
        <v>57663.0</v>
      </c>
      <c r="M1382" t="n">
        <v>57663.0</v>
      </c>
      <c r="N1382" t="n">
        <v>58253.0</v>
      </c>
      <c r="O1382" t="n">
        <v>58280.0</v>
      </c>
      <c r="P1382" t="n">
        <v>17960.0</v>
      </c>
    </row>
    <row r="1383">
      <c r="A1383" t="n">
        <v>1381.0</v>
      </c>
      <c r="B1383" t="n">
        <v>1.5004551E7</v>
      </c>
      <c r="C1383" t="n">
        <v>3.0</v>
      </c>
      <c r="D1383" t="n">
        <v>1000.0</v>
      </c>
      <c r="E1383" t="n">
        <v>36450.0</v>
      </c>
      <c r="F1383" t="s">
        <v>207</v>
      </c>
      <c r="G1383" t="n">
        <v>10698.0</v>
      </c>
      <c r="H1383" t="n">
        <v>577.0</v>
      </c>
      <c r="I1383" t="n">
        <v>9676.0</v>
      </c>
      <c r="J1383" t="n">
        <v>9698.0</v>
      </c>
      <c r="K1383" t="n">
        <v>9826.0</v>
      </c>
      <c r="L1383" t="n">
        <v>10128.0</v>
      </c>
      <c r="M1383" t="n">
        <v>10128.0</v>
      </c>
      <c r="N1383" t="n">
        <v>12016.0</v>
      </c>
      <c r="O1383" t="n">
        <v>12033.0</v>
      </c>
      <c r="P1383" t="n">
        <v>0.0</v>
      </c>
    </row>
    <row r="1384">
      <c r="A1384" t="n">
        <v>1382.0</v>
      </c>
      <c r="B1384" t="n">
        <v>1.5002825E7</v>
      </c>
      <c r="C1384" t="n">
        <v>3.0</v>
      </c>
      <c r="D1384" t="n">
        <v>450.0</v>
      </c>
      <c r="E1384" t="n">
        <v>40500.0</v>
      </c>
      <c r="F1384" t="s">
        <v>199</v>
      </c>
      <c r="G1384" t="n">
        <v>23538.0</v>
      </c>
      <c r="H1384" t="n">
        <v>1146.0</v>
      </c>
      <c r="I1384" t="n">
        <v>22824.0</v>
      </c>
      <c r="J1384" t="n">
        <v>22835.0</v>
      </c>
      <c r="K1384" t="n">
        <v>22835.0</v>
      </c>
      <c r="L1384" t="n">
        <v>22938.0</v>
      </c>
      <c r="M1384" t="n">
        <v>22938.0</v>
      </c>
      <c r="N1384" t="n">
        <v>23554.0</v>
      </c>
      <c r="O1384" t="n">
        <v>23565.0</v>
      </c>
      <c r="P1384" t="n">
        <v>0.0</v>
      </c>
    </row>
    <row r="1385">
      <c r="A1385" t="n">
        <v>1383.0</v>
      </c>
      <c r="B1385" t="n">
        <v>1.5002825E7</v>
      </c>
      <c r="C1385" t="n">
        <v>1.0</v>
      </c>
      <c r="D1385" t="n">
        <v>450.0</v>
      </c>
      <c r="E1385" t="n">
        <v>40500.0</v>
      </c>
      <c r="F1385" t="s">
        <v>199</v>
      </c>
      <c r="G1385" t="n">
        <v>48613.0</v>
      </c>
      <c r="H1385" t="n">
        <v>1956.0</v>
      </c>
      <c r="I1385" t="n">
        <v>47343.0</v>
      </c>
      <c r="J1385" t="n">
        <v>47354.0</v>
      </c>
      <c r="K1385" t="n">
        <v>47910.0</v>
      </c>
      <c r="L1385" t="n">
        <v>48013.0</v>
      </c>
      <c r="M1385" t="n">
        <v>48013.0</v>
      </c>
      <c r="N1385" t="n">
        <v>48613.0</v>
      </c>
      <c r="O1385" t="n">
        <v>48624.0</v>
      </c>
      <c r="P1385" t="n">
        <v>38544.0</v>
      </c>
    </row>
    <row r="1386">
      <c r="A1386" t="n">
        <v>1384.0</v>
      </c>
      <c r="B1386" t="n">
        <v>1.5004647E7</v>
      </c>
      <c r="C1386" t="n">
        <v>4.0</v>
      </c>
      <c r="D1386" t="n">
        <v>1000.0</v>
      </c>
      <c r="E1386" t="n">
        <v>40500.0</v>
      </c>
      <c r="F1386" t="s">
        <v>209</v>
      </c>
      <c r="G1386" t="n">
        <v>35896.0</v>
      </c>
      <c r="H1386" t="n">
        <v>1626.0</v>
      </c>
      <c r="I1386" t="n">
        <v>34475.0</v>
      </c>
      <c r="J1386" t="n">
        <v>34481.0</v>
      </c>
      <c r="K1386" t="n">
        <v>35030.0</v>
      </c>
      <c r="L1386" t="n">
        <v>35296.0</v>
      </c>
      <c r="M1386" t="n">
        <v>35296.0</v>
      </c>
      <c r="N1386" t="n">
        <v>35896.0</v>
      </c>
      <c r="O1386" t="n">
        <v>35902.0</v>
      </c>
      <c r="P1386" t="n">
        <v>0.0</v>
      </c>
    </row>
    <row r="1387">
      <c r="A1387" t="n">
        <v>1385.0</v>
      </c>
      <c r="B1387" t="n">
        <v>1.5001703E7</v>
      </c>
      <c r="C1387" t="n">
        <v>2.0</v>
      </c>
      <c r="D1387" t="n">
        <v>166.0</v>
      </c>
      <c r="E1387" t="n">
        <v>40500.0</v>
      </c>
      <c r="F1387" t="s">
        <v>194</v>
      </c>
      <c r="G1387" t="n">
        <v>48537.0</v>
      </c>
      <c r="H1387" t="n">
        <v>1952.0</v>
      </c>
      <c r="I1387" t="n">
        <v>47739.0</v>
      </c>
      <c r="J1387" t="n">
        <v>47745.0</v>
      </c>
      <c r="K1387" t="n">
        <v>47910.0</v>
      </c>
      <c r="L1387" t="n">
        <v>47937.0</v>
      </c>
      <c r="M1387" t="n">
        <v>47937.0</v>
      </c>
      <c r="N1387" t="n">
        <v>48537.0</v>
      </c>
      <c r="O1387" t="n">
        <v>48542.0</v>
      </c>
      <c r="P1387" t="n">
        <v>28382.0</v>
      </c>
    </row>
    <row r="1388">
      <c r="A1388" t="n">
        <v>1386.0</v>
      </c>
      <c r="B1388" t="n">
        <v>1.5003704E7</v>
      </c>
      <c r="C1388" t="n">
        <v>1.0</v>
      </c>
      <c r="D1388" t="n">
        <v>1000.0</v>
      </c>
      <c r="E1388" t="n">
        <v>36450.0</v>
      </c>
      <c r="F1388" t="s">
        <v>182</v>
      </c>
      <c r="G1388" t="n">
        <v>48941.0</v>
      </c>
      <c r="H1388" t="n">
        <v>1965.0</v>
      </c>
      <c r="I1388" t="n">
        <v>47959.0</v>
      </c>
      <c r="J1388" t="n">
        <v>47971.0</v>
      </c>
      <c r="K1388" t="n">
        <v>47971.0</v>
      </c>
      <c r="L1388" t="n">
        <v>48371.0</v>
      </c>
      <c r="M1388" t="n">
        <v>48371.0</v>
      </c>
      <c r="N1388" t="n">
        <v>48941.0</v>
      </c>
      <c r="O1388" t="n">
        <v>48963.0</v>
      </c>
      <c r="P1388" t="n">
        <v>38883.0</v>
      </c>
    </row>
    <row r="1389">
      <c r="A1389" t="n">
        <v>1387.0</v>
      </c>
      <c r="B1389" t="n">
        <v>1.5003173E7</v>
      </c>
      <c r="C1389" t="n">
        <v>4.0</v>
      </c>
      <c r="D1389" t="n">
        <v>250.0</v>
      </c>
      <c r="E1389" t="n">
        <v>40500.0</v>
      </c>
      <c r="F1389" t="s">
        <v>202</v>
      </c>
      <c r="G1389" t="n">
        <v>29278.0</v>
      </c>
      <c r="H1389" t="n">
        <v>1422.0</v>
      </c>
      <c r="I1389" t="n">
        <v>28589.0</v>
      </c>
      <c r="J1389" t="n">
        <v>28602.0</v>
      </c>
      <c r="K1389" t="n">
        <v>28615.0</v>
      </c>
      <c r="L1389" t="n">
        <v>28678.0</v>
      </c>
      <c r="M1389" t="n">
        <v>28678.0</v>
      </c>
      <c r="N1389" t="n">
        <v>29301.0</v>
      </c>
      <c r="O1389" t="n">
        <v>29309.0</v>
      </c>
      <c r="P1389" t="n">
        <v>0.0</v>
      </c>
    </row>
    <row r="1390">
      <c r="A1390" t="n">
        <v>1388.0</v>
      </c>
      <c r="B1390" t="n">
        <v>1.5003108E7</v>
      </c>
      <c r="C1390" t="n">
        <v>1.0</v>
      </c>
      <c r="D1390" t="n">
        <v>1000.0</v>
      </c>
      <c r="E1390" t="n">
        <v>36450.0</v>
      </c>
      <c r="F1390" t="s">
        <v>200</v>
      </c>
      <c r="G1390" t="n">
        <v>58499.0</v>
      </c>
      <c r="H1390" t="n">
        <v>2146.0</v>
      </c>
      <c r="I1390" t="n">
        <v>57589.0</v>
      </c>
      <c r="J1390" t="n">
        <v>57601.0</v>
      </c>
      <c r="K1390" t="n">
        <v>57601.0</v>
      </c>
      <c r="L1390" t="n">
        <v>57929.0</v>
      </c>
      <c r="M1390" t="n">
        <v>57929.0</v>
      </c>
      <c r="N1390" t="n">
        <v>58499.0</v>
      </c>
      <c r="O1390" t="n">
        <v>58521.0</v>
      </c>
      <c r="P1390" t="n">
        <v>48441.0</v>
      </c>
    </row>
    <row r="1391">
      <c r="A1391" t="n">
        <v>1389.0</v>
      </c>
      <c r="B1391" t="n">
        <v>1.5000033E7</v>
      </c>
      <c r="C1391" t="n">
        <v>4.0</v>
      </c>
      <c r="D1391" t="n">
        <v>570.0</v>
      </c>
      <c r="E1391" t="n">
        <v>36450.0</v>
      </c>
      <c r="F1391" t="s">
        <v>164</v>
      </c>
      <c r="G1391" t="n">
        <v>29980.0</v>
      </c>
      <c r="H1391" t="n">
        <v>1448.0</v>
      </c>
      <c r="I1391" t="n">
        <v>27127.0</v>
      </c>
      <c r="J1391" t="n">
        <v>27137.0</v>
      </c>
      <c r="K1391" t="n">
        <v>28710.0</v>
      </c>
      <c r="L1391" t="n">
        <v>29390.0</v>
      </c>
      <c r="M1391" t="n">
        <v>29390.0</v>
      </c>
      <c r="N1391" t="n">
        <v>29980.0</v>
      </c>
      <c r="O1391" t="n">
        <v>30007.0</v>
      </c>
      <c r="P1391" t="n">
        <v>0.0</v>
      </c>
    </row>
    <row r="1392">
      <c r="A1392" t="n">
        <v>1390.0</v>
      </c>
      <c r="B1392" t="n">
        <v>1.4004829E7</v>
      </c>
      <c r="C1392" t="n">
        <v>2.0</v>
      </c>
      <c r="D1392" t="n">
        <v>1000.0</v>
      </c>
      <c r="E1392" t="n">
        <v>46575.0</v>
      </c>
      <c r="F1392" t="s">
        <v>24</v>
      </c>
      <c r="G1392" t="n">
        <v>13228.0</v>
      </c>
      <c r="H1392" t="n">
        <v>650.0</v>
      </c>
      <c r="I1392" t="n">
        <v>2310.0</v>
      </c>
      <c r="J1392" t="n">
        <v>2326.0</v>
      </c>
      <c r="K1392" t="n">
        <v>12768.0</v>
      </c>
      <c r="L1392" t="n">
        <v>12868.0</v>
      </c>
      <c r="M1392" t="n">
        <v>12868.0</v>
      </c>
      <c r="N1392" t="n">
        <v>13322.0</v>
      </c>
      <c r="O1392" t="n">
        <v>13331.0</v>
      </c>
      <c r="P1392" t="n">
        <v>0.0</v>
      </c>
    </row>
    <row r="1393">
      <c r="A1393" t="n">
        <v>1391.0</v>
      </c>
      <c r="B1393" t="n">
        <v>1.5003243E7</v>
      </c>
      <c r="C1393" t="n">
        <v>4.0</v>
      </c>
      <c r="D1393" t="n">
        <v>500.0</v>
      </c>
      <c r="E1393" t="n">
        <v>40500.0</v>
      </c>
      <c r="F1393" t="s">
        <v>204</v>
      </c>
      <c r="G1393" t="n">
        <v>17271.0</v>
      </c>
      <c r="H1393" t="n">
        <v>886.0</v>
      </c>
      <c r="I1393" t="n">
        <v>15836.0</v>
      </c>
      <c r="J1393" t="n">
        <v>15853.0</v>
      </c>
      <c r="K1393" t="n">
        <v>16591.0</v>
      </c>
      <c r="L1393" t="n">
        <v>16671.0</v>
      </c>
      <c r="M1393" t="n">
        <v>16671.0</v>
      </c>
      <c r="N1393" t="n">
        <v>17271.0</v>
      </c>
      <c r="O1393" t="n">
        <v>17287.0</v>
      </c>
      <c r="P1393" t="n">
        <v>0.0</v>
      </c>
    </row>
    <row r="1394">
      <c r="A1394" t="n">
        <v>1392.0</v>
      </c>
      <c r="B1394" t="n">
        <v>1.5004699E7</v>
      </c>
      <c r="C1394" t="n">
        <v>1.0</v>
      </c>
      <c r="D1394" t="n">
        <v>592.0</v>
      </c>
      <c r="E1394" t="n">
        <v>36450.0</v>
      </c>
      <c r="F1394" t="s">
        <v>23</v>
      </c>
      <c r="G1394" t="n">
        <v>54982.0</v>
      </c>
      <c r="H1394" t="n">
        <v>2083.0</v>
      </c>
      <c r="I1394" t="n">
        <v>50689.0</v>
      </c>
      <c r="J1394" t="n">
        <v>50699.0</v>
      </c>
      <c r="K1394" t="n">
        <v>53190.0</v>
      </c>
      <c r="L1394" t="n">
        <v>54392.0</v>
      </c>
      <c r="M1394" t="n">
        <v>54392.0</v>
      </c>
      <c r="N1394" t="n">
        <v>54982.0</v>
      </c>
      <c r="O1394" t="n">
        <v>55009.0</v>
      </c>
      <c r="P1394" t="n">
        <v>44929.0</v>
      </c>
    </row>
    <row r="1395">
      <c r="A1395" t="n">
        <v>1393.0</v>
      </c>
      <c r="B1395" t="n">
        <v>1.5003173E7</v>
      </c>
      <c r="C1395" t="n">
        <v>3.0</v>
      </c>
      <c r="D1395" t="n">
        <v>250.0</v>
      </c>
      <c r="E1395" t="n">
        <v>40500.0</v>
      </c>
      <c r="F1395" t="s">
        <v>202</v>
      </c>
      <c r="G1395" t="n">
        <v>22680.0</v>
      </c>
      <c r="H1395" t="n">
        <v>1097.0</v>
      </c>
      <c r="I1395" t="n">
        <v>21990.0</v>
      </c>
      <c r="J1395" t="n">
        <v>22003.0</v>
      </c>
      <c r="K1395" t="n">
        <v>22017.0</v>
      </c>
      <c r="L1395" t="n">
        <v>22080.0</v>
      </c>
      <c r="M1395" t="n">
        <v>22080.0</v>
      </c>
      <c r="N1395" t="n">
        <v>22686.0</v>
      </c>
      <c r="O1395" t="n">
        <v>22694.0</v>
      </c>
      <c r="P1395" t="n">
        <v>0.0</v>
      </c>
    </row>
    <row r="1396">
      <c r="A1396" t="n">
        <v>1394.0</v>
      </c>
      <c r="B1396" t="n">
        <v>1.5003713E7</v>
      </c>
      <c r="C1396" t="n">
        <v>4.0</v>
      </c>
      <c r="D1396" t="n">
        <v>1000.0</v>
      </c>
      <c r="E1396" t="n">
        <v>36450.0</v>
      </c>
      <c r="F1396" t="s">
        <v>182</v>
      </c>
      <c r="G1396" t="n">
        <v>75140.0</v>
      </c>
      <c r="H1396" t="n">
        <v>2379.0</v>
      </c>
      <c r="I1396" t="n">
        <v>74268.0</v>
      </c>
      <c r="J1396" t="n">
        <v>74280.0</v>
      </c>
      <c r="K1396" t="n">
        <v>74280.0</v>
      </c>
      <c r="L1396" t="n">
        <v>74570.0</v>
      </c>
      <c r="M1396" t="n">
        <v>74570.0</v>
      </c>
      <c r="N1396" t="n">
        <v>75140.0</v>
      </c>
      <c r="O1396" t="n">
        <v>75162.0</v>
      </c>
      <c r="P1396" t="n">
        <v>34842.0</v>
      </c>
    </row>
    <row r="1397">
      <c r="A1397" t="n">
        <v>1395.0</v>
      </c>
      <c r="B1397" t="n">
        <v>1.5002824E7</v>
      </c>
      <c r="C1397" t="n">
        <v>2.0</v>
      </c>
      <c r="D1397" t="n">
        <v>250.0</v>
      </c>
      <c r="E1397" t="n">
        <v>40500.0</v>
      </c>
      <c r="F1397" t="s">
        <v>198</v>
      </c>
      <c r="G1397" t="n">
        <v>38589.0</v>
      </c>
      <c r="H1397" t="n">
        <v>1709.0</v>
      </c>
      <c r="I1397" t="n">
        <v>37861.0</v>
      </c>
      <c r="J1397" t="n">
        <v>37872.0</v>
      </c>
      <c r="K1397" t="n">
        <v>37905.0</v>
      </c>
      <c r="L1397" t="n">
        <v>37989.0</v>
      </c>
      <c r="M1397" t="n">
        <v>37989.0</v>
      </c>
      <c r="N1397" t="n">
        <v>38589.0</v>
      </c>
      <c r="O1397" t="n">
        <v>38595.0</v>
      </c>
      <c r="P1397" t="n">
        <v>18435.0</v>
      </c>
    </row>
    <row r="1398">
      <c r="A1398" t="n">
        <v>1396.0</v>
      </c>
      <c r="B1398" t="n">
        <v>1.4005419E7</v>
      </c>
      <c r="C1398" t="n">
        <v>3.0</v>
      </c>
      <c r="D1398" t="n">
        <v>1000.0</v>
      </c>
      <c r="E1398" t="n">
        <v>46575.0</v>
      </c>
      <c r="F1398" t="s">
        <v>163</v>
      </c>
      <c r="G1398" t="n">
        <v>19647.0</v>
      </c>
      <c r="H1398" t="n">
        <v>1010.0</v>
      </c>
      <c r="I1398" t="n">
        <v>19184.0</v>
      </c>
      <c r="J1398" t="n">
        <v>19216.0</v>
      </c>
      <c r="K1398" t="n">
        <v>19216.0</v>
      </c>
      <c r="L1398" t="n">
        <v>19317.0</v>
      </c>
      <c r="M1398" t="n">
        <v>19317.0</v>
      </c>
      <c r="N1398" t="n">
        <v>19647.0</v>
      </c>
      <c r="O1398" t="n">
        <v>19678.0</v>
      </c>
      <c r="P1398" t="n">
        <v>0.0</v>
      </c>
    </row>
    <row r="1399">
      <c r="A1399" t="n">
        <v>1397.0</v>
      </c>
      <c r="B1399" t="n">
        <v>1.500325E7</v>
      </c>
      <c r="C1399" t="n">
        <v>1.0</v>
      </c>
      <c r="D1399" t="n">
        <v>250.0</v>
      </c>
      <c r="E1399" t="n">
        <v>40500.0</v>
      </c>
      <c r="F1399" t="s">
        <v>205</v>
      </c>
      <c r="G1399" t="n">
        <v>39981.0</v>
      </c>
      <c r="H1399" t="n">
        <v>1745.0</v>
      </c>
      <c r="I1399" t="n">
        <v>38726.0</v>
      </c>
      <c r="J1399" t="n">
        <v>38737.0</v>
      </c>
      <c r="K1399" t="n">
        <v>39297.0</v>
      </c>
      <c r="L1399" t="n">
        <v>39381.0</v>
      </c>
      <c r="M1399" t="n">
        <v>39381.0</v>
      </c>
      <c r="N1399" t="n">
        <v>39981.0</v>
      </c>
      <c r="O1399" t="n">
        <v>39987.0</v>
      </c>
      <c r="P1399" t="n">
        <v>29907.0</v>
      </c>
    </row>
    <row r="1400">
      <c r="A1400" t="n">
        <v>1398.0</v>
      </c>
      <c r="B1400" t="n">
        <v>1.5003805E7</v>
      </c>
      <c r="C1400" t="n">
        <v>2.0</v>
      </c>
      <c r="D1400" t="n">
        <v>1000.0</v>
      </c>
      <c r="E1400" t="n">
        <v>36450.0</v>
      </c>
      <c r="F1400" t="s">
        <v>182</v>
      </c>
      <c r="G1400" t="n">
        <v>9673.0</v>
      </c>
      <c r="H1400" t="n">
        <v>501.0</v>
      </c>
      <c r="I1400" t="n">
        <v>8802.0</v>
      </c>
      <c r="J1400" t="n">
        <v>8814.0</v>
      </c>
      <c r="K1400" t="n">
        <v>8822.0</v>
      </c>
      <c r="L1400" t="n">
        <v>9103.0</v>
      </c>
      <c r="M1400" t="n">
        <v>9103.0</v>
      </c>
      <c r="N1400" t="n">
        <v>9673.0</v>
      </c>
      <c r="O1400" t="n">
        <v>9695.0</v>
      </c>
      <c r="P1400" t="n">
        <v>0.0</v>
      </c>
    </row>
    <row r="1401">
      <c r="A1401" t="n">
        <v>1399.0</v>
      </c>
      <c r="B1401" t="n">
        <v>1.5004537E7</v>
      </c>
      <c r="C1401" t="n">
        <v>1.0</v>
      </c>
      <c r="D1401" t="n">
        <v>500.0</v>
      </c>
      <c r="E1401" t="n">
        <v>40500.0</v>
      </c>
      <c r="F1401" t="s">
        <v>206</v>
      </c>
      <c r="G1401" t="n">
        <v>2511.0</v>
      </c>
      <c r="H1401" t="n">
        <v>13.0</v>
      </c>
      <c r="I1401" t="n">
        <v>140.0</v>
      </c>
      <c r="J1401" t="n">
        <v>181.0</v>
      </c>
      <c r="K1401" t="n">
        <v>1830.0</v>
      </c>
      <c r="L1401" t="n">
        <v>1911.0</v>
      </c>
      <c r="M1401" t="n">
        <v>1911.0</v>
      </c>
      <c r="N1401" t="n">
        <v>2511.0</v>
      </c>
      <c r="O1401" t="n">
        <v>2518.0</v>
      </c>
      <c r="P1401" t="n">
        <v>0.0</v>
      </c>
    </row>
    <row r="1402">
      <c r="A1402" t="n">
        <v>1400.0</v>
      </c>
      <c r="B1402" t="n">
        <v>1.5003077E7</v>
      </c>
      <c r="C1402" t="n">
        <v>3.0</v>
      </c>
      <c r="D1402" t="n">
        <v>650.0</v>
      </c>
      <c r="E1402" t="n">
        <v>16200.0</v>
      </c>
      <c r="F1402" t="s">
        <v>182</v>
      </c>
      <c r="G1402" t="n">
        <v>28905.0</v>
      </c>
      <c r="H1402" t="n">
        <v>1407.0</v>
      </c>
      <c r="I1402" t="n">
        <v>28392.0</v>
      </c>
      <c r="J1402" t="n">
        <v>28404.0</v>
      </c>
      <c r="K1402" t="n">
        <v>28404.0</v>
      </c>
      <c r="L1402" t="n">
        <v>28545.0</v>
      </c>
      <c r="M1402" t="n">
        <v>28545.0</v>
      </c>
      <c r="N1402" t="n">
        <v>28905.0</v>
      </c>
      <c r="O1402" t="n">
        <v>28927.0</v>
      </c>
      <c r="P1402" t="n">
        <v>0.0</v>
      </c>
    </row>
    <row r="1403">
      <c r="A1403" t="n">
        <v>1401.0</v>
      </c>
      <c r="B1403" t="n">
        <v>1.5001667E7</v>
      </c>
      <c r="C1403" t="n">
        <v>2.0</v>
      </c>
      <c r="D1403" t="n">
        <v>650.0</v>
      </c>
      <c r="E1403" t="n">
        <v>20001.0</v>
      </c>
      <c r="F1403" t="s">
        <v>187</v>
      </c>
      <c r="G1403" t="n">
        <v>45558.0</v>
      </c>
      <c r="H1403" t="n">
        <v>1867.0</v>
      </c>
      <c r="I1403" t="n">
        <v>45037.0</v>
      </c>
      <c r="J1403" t="n">
        <v>45046.0</v>
      </c>
      <c r="K1403" t="n">
        <v>45046.0</v>
      </c>
      <c r="L1403" t="n">
        <v>45078.0</v>
      </c>
      <c r="M1403" t="n">
        <v>45078.0</v>
      </c>
      <c r="N1403" t="n">
        <v>45558.0</v>
      </c>
      <c r="O1403" t="n">
        <v>45565.0</v>
      </c>
      <c r="P1403" t="n">
        <v>25405.0</v>
      </c>
    </row>
    <row r="1404">
      <c r="A1404" t="n">
        <v>1402.0</v>
      </c>
      <c r="B1404" t="n">
        <v>1.5003804E7</v>
      </c>
      <c r="C1404" t="n">
        <v>4.0</v>
      </c>
      <c r="D1404" t="n">
        <v>1000.0</v>
      </c>
      <c r="E1404" t="n">
        <v>36450.0</v>
      </c>
      <c r="F1404" t="s">
        <v>182</v>
      </c>
      <c r="G1404" t="n">
        <v>14950.0</v>
      </c>
      <c r="H1404" t="n">
        <v>764.0</v>
      </c>
      <c r="I1404" t="n">
        <v>14078.0</v>
      </c>
      <c r="J1404" t="n">
        <v>14090.0</v>
      </c>
      <c r="K1404" t="n">
        <v>14099.0</v>
      </c>
      <c r="L1404" t="n">
        <v>14380.0</v>
      </c>
      <c r="M1404" t="n">
        <v>14380.0</v>
      </c>
      <c r="N1404" t="n">
        <v>14950.0</v>
      </c>
      <c r="O1404" t="n">
        <v>14972.0</v>
      </c>
      <c r="P1404" t="n">
        <v>0.0</v>
      </c>
    </row>
    <row r="1405">
      <c r="A1405" t="n">
        <v>1403.0</v>
      </c>
      <c r="B1405" t="n">
        <v>1.5002824E7</v>
      </c>
      <c r="C1405" t="n">
        <v>3.0</v>
      </c>
      <c r="D1405" t="n">
        <v>250.0</v>
      </c>
      <c r="E1405" t="n">
        <v>40500.0</v>
      </c>
      <c r="F1405" t="s">
        <v>198</v>
      </c>
      <c r="G1405" t="n">
        <v>19794.0</v>
      </c>
      <c r="H1405" t="n">
        <v>1019.0</v>
      </c>
      <c r="I1405" t="n">
        <v>19062.0</v>
      </c>
      <c r="J1405" t="n">
        <v>19073.0</v>
      </c>
      <c r="K1405" t="n">
        <v>19110.0</v>
      </c>
      <c r="L1405" t="n">
        <v>19194.0</v>
      </c>
      <c r="M1405" t="n">
        <v>19194.0</v>
      </c>
      <c r="N1405" t="n">
        <v>19794.0</v>
      </c>
      <c r="O1405" t="n">
        <v>19800.0</v>
      </c>
      <c r="P1405" t="n">
        <v>0.0</v>
      </c>
    </row>
    <row r="1406">
      <c r="A1406" t="n">
        <v>1404.0</v>
      </c>
      <c r="B1406" t="n">
        <v>1.5002677E7</v>
      </c>
      <c r="C1406" t="n">
        <v>3.0</v>
      </c>
      <c r="D1406" t="n">
        <v>125.0</v>
      </c>
      <c r="E1406" t="n">
        <v>40500.0</v>
      </c>
      <c r="F1406" t="s">
        <v>196</v>
      </c>
      <c r="G1406" t="n">
        <v>15791.0</v>
      </c>
      <c r="H1406" t="n">
        <v>803.0</v>
      </c>
      <c r="I1406" t="n">
        <v>14343.0</v>
      </c>
      <c r="J1406" t="n">
        <v>14355.0</v>
      </c>
      <c r="K1406" t="n">
        <v>15122.0</v>
      </c>
      <c r="L1406" t="n">
        <v>15191.0</v>
      </c>
      <c r="M1406" t="n">
        <v>15191.0</v>
      </c>
      <c r="N1406" t="n">
        <v>15792.0</v>
      </c>
      <c r="O1406" t="n">
        <v>15797.0</v>
      </c>
      <c r="P1406" t="n">
        <v>0.0</v>
      </c>
    </row>
    <row r="1407">
      <c r="A1407" t="n">
        <v>1405.0</v>
      </c>
      <c r="B1407" t="n">
        <v>1.5003243E7</v>
      </c>
      <c r="C1407" t="n">
        <v>4.0</v>
      </c>
      <c r="D1407" t="n">
        <v>500.0</v>
      </c>
      <c r="E1407" t="n">
        <v>40500.0</v>
      </c>
      <c r="F1407" t="s">
        <v>204</v>
      </c>
      <c r="G1407" t="n">
        <v>15859.0</v>
      </c>
      <c r="H1407" t="n">
        <v>809.0</v>
      </c>
      <c r="I1407" t="n">
        <v>14434.0</v>
      </c>
      <c r="J1407" t="n">
        <v>14451.0</v>
      </c>
      <c r="K1407" t="n">
        <v>15179.0</v>
      </c>
      <c r="L1407" t="n">
        <v>15259.0</v>
      </c>
      <c r="M1407" t="n">
        <v>15259.0</v>
      </c>
      <c r="N1407" t="n">
        <v>15859.0</v>
      </c>
      <c r="O1407" t="n">
        <v>15875.0</v>
      </c>
      <c r="P1407" t="n">
        <v>0.0</v>
      </c>
    </row>
    <row r="1408">
      <c r="A1408" t="n">
        <v>1406.0</v>
      </c>
      <c r="B1408" t="n">
        <v>1.5003106E7</v>
      </c>
      <c r="C1408" t="n">
        <v>4.0</v>
      </c>
      <c r="D1408" t="n">
        <v>650.0</v>
      </c>
      <c r="E1408" t="n">
        <v>16200.0</v>
      </c>
      <c r="F1408" t="s">
        <v>200</v>
      </c>
      <c r="G1408" t="n">
        <v>57060.0</v>
      </c>
      <c r="H1408" t="n">
        <v>2118.0</v>
      </c>
      <c r="I1408" t="n">
        <v>56547.0</v>
      </c>
      <c r="J1408" t="n">
        <v>56559.0</v>
      </c>
      <c r="K1408" t="n">
        <v>56559.0</v>
      </c>
      <c r="L1408" t="n">
        <v>56700.0</v>
      </c>
      <c r="M1408" t="n">
        <v>56700.0</v>
      </c>
      <c r="N1408" t="n">
        <v>57060.0</v>
      </c>
      <c r="O1408" t="n">
        <v>57082.0</v>
      </c>
      <c r="P1408" t="n">
        <v>16762.0</v>
      </c>
    </row>
    <row r="1409">
      <c r="A1409" t="n">
        <v>1407.0</v>
      </c>
      <c r="B1409" t="n">
        <v>1.5001657E7</v>
      </c>
      <c r="C1409" t="n">
        <v>3.0</v>
      </c>
      <c r="D1409" t="n">
        <v>5.0</v>
      </c>
      <c r="E1409" t="n">
        <v>16200.0</v>
      </c>
      <c r="F1409" t="s">
        <v>187</v>
      </c>
      <c r="G1409" t="n">
        <v>78455.0</v>
      </c>
      <c r="H1409" t="n">
        <v>2428.0</v>
      </c>
      <c r="I1409" t="n">
        <v>78156.0</v>
      </c>
      <c r="J1409" t="n">
        <v>78161.0</v>
      </c>
      <c r="K1409" t="n">
        <v>78161.0</v>
      </c>
      <c r="L1409" t="n">
        <v>78185.0</v>
      </c>
      <c r="M1409" t="n">
        <v>78185.0</v>
      </c>
      <c r="N1409" t="n">
        <v>78455.0</v>
      </c>
      <c r="O1409" t="n">
        <v>78461.0</v>
      </c>
      <c r="P1409" t="n">
        <v>48221.0</v>
      </c>
    </row>
    <row r="1410">
      <c r="A1410" t="n">
        <v>1408.0</v>
      </c>
      <c r="B1410" t="n">
        <v>1.5004512E7</v>
      </c>
      <c r="C1410" t="n">
        <v>4.0</v>
      </c>
      <c r="D1410" t="n">
        <v>1000.0</v>
      </c>
      <c r="E1410" t="n">
        <v>46575.0</v>
      </c>
      <c r="F1410" t="s">
        <v>169</v>
      </c>
      <c r="G1410" t="n">
        <v>24063.0</v>
      </c>
      <c r="H1410" t="n">
        <v>1159.0</v>
      </c>
      <c r="I1410" t="n">
        <v>16920.0</v>
      </c>
      <c r="J1410" t="n">
        <v>16982.0</v>
      </c>
      <c r="K1410" t="n">
        <v>22963.0</v>
      </c>
      <c r="L1410" t="n">
        <v>23703.0</v>
      </c>
      <c r="M1410" t="n">
        <v>23703.0</v>
      </c>
      <c r="N1410" t="n">
        <v>24063.0</v>
      </c>
      <c r="O1410" t="n">
        <v>24105.0</v>
      </c>
      <c r="P1410" t="n">
        <v>0.0</v>
      </c>
    </row>
    <row r="1411">
      <c r="A1411" t="n">
        <v>1409.0</v>
      </c>
      <c r="B1411" t="n">
        <v>1.5003107E7</v>
      </c>
      <c r="C1411" t="n">
        <v>3.0</v>
      </c>
      <c r="D1411" t="n">
        <v>1000.0</v>
      </c>
      <c r="E1411" t="n">
        <v>36450.0</v>
      </c>
      <c r="F1411" t="s">
        <v>200</v>
      </c>
      <c r="G1411" t="n">
        <v>88683.0</v>
      </c>
      <c r="H1411" t="n">
        <v>2531.0</v>
      </c>
      <c r="I1411" t="n">
        <v>87773.0</v>
      </c>
      <c r="J1411" t="n">
        <v>87785.0</v>
      </c>
      <c r="K1411" t="n">
        <v>87785.0</v>
      </c>
      <c r="L1411" t="n">
        <v>88113.0</v>
      </c>
      <c r="M1411" t="n">
        <v>88113.0</v>
      </c>
      <c r="N1411" t="n">
        <v>88683.0</v>
      </c>
      <c r="O1411" t="n">
        <v>88705.0</v>
      </c>
      <c r="P1411" t="n">
        <v>58465.0</v>
      </c>
    </row>
    <row r="1412">
      <c r="A1412" t="n">
        <v>1410.0</v>
      </c>
      <c r="B1412" t="n">
        <v>1.5001703E7</v>
      </c>
      <c r="C1412" t="n">
        <v>4.0</v>
      </c>
      <c r="D1412" t="n">
        <v>166.0</v>
      </c>
      <c r="E1412" t="n">
        <v>40500.0</v>
      </c>
      <c r="F1412" t="s">
        <v>194</v>
      </c>
      <c r="G1412" t="n">
        <v>52857.0</v>
      </c>
      <c r="H1412" t="n">
        <v>2030.0</v>
      </c>
      <c r="I1412" t="n">
        <v>50620.0</v>
      </c>
      <c r="J1412" t="n">
        <v>50626.0</v>
      </c>
      <c r="K1412" t="n">
        <v>52230.0</v>
      </c>
      <c r="L1412" t="n">
        <v>52257.0</v>
      </c>
      <c r="M1412" t="n">
        <v>52257.0</v>
      </c>
      <c r="N1412" t="n">
        <v>52857.0</v>
      </c>
      <c r="O1412" t="n">
        <v>52862.0</v>
      </c>
      <c r="P1412" t="n">
        <v>12542.0</v>
      </c>
    </row>
    <row r="1413">
      <c r="A1413" t="n">
        <v>1411.0</v>
      </c>
      <c r="B1413" t="n">
        <v>1.5004512E7</v>
      </c>
      <c r="C1413" t="n">
        <v>1.0</v>
      </c>
      <c r="D1413" t="n">
        <v>1000.0</v>
      </c>
      <c r="E1413" t="n">
        <v>46575.0</v>
      </c>
      <c r="F1413" t="s">
        <v>169</v>
      </c>
      <c r="G1413" t="n">
        <v>4160.0</v>
      </c>
      <c r="H1413" t="n">
        <v>128.0</v>
      </c>
      <c r="I1413" t="n">
        <v>1830.0</v>
      </c>
      <c r="J1413" t="n">
        <v>1892.0</v>
      </c>
      <c r="K1413" t="n">
        <v>3060.0</v>
      </c>
      <c r="L1413" t="n">
        <v>3800.0</v>
      </c>
      <c r="M1413" t="n">
        <v>3800.0</v>
      </c>
      <c r="N1413" t="n">
        <v>4340.0</v>
      </c>
      <c r="O1413" t="n">
        <v>4382.0</v>
      </c>
      <c r="P1413" t="n">
        <v>0.0</v>
      </c>
    </row>
    <row r="1414">
      <c r="A1414" t="n">
        <v>1412.0</v>
      </c>
      <c r="B1414" t="n">
        <v>1.5001657E7</v>
      </c>
      <c r="C1414" t="n">
        <v>2.0</v>
      </c>
      <c r="D1414" t="n">
        <v>5.0</v>
      </c>
      <c r="E1414" t="n">
        <v>16200.0</v>
      </c>
      <c r="F1414" t="s">
        <v>187</v>
      </c>
      <c r="G1414" t="n">
        <v>86265.0</v>
      </c>
      <c r="H1414" t="n">
        <v>2507.0</v>
      </c>
      <c r="I1414" t="n">
        <v>85966.0</v>
      </c>
      <c r="J1414" t="n">
        <v>85971.0</v>
      </c>
      <c r="K1414" t="n">
        <v>85971.0</v>
      </c>
      <c r="L1414" t="n">
        <v>85995.0</v>
      </c>
      <c r="M1414" t="n">
        <v>85995.0</v>
      </c>
      <c r="N1414" t="n">
        <v>86265.0</v>
      </c>
      <c r="O1414" t="n">
        <v>86271.0</v>
      </c>
      <c r="P1414" t="n">
        <v>66111.0</v>
      </c>
    </row>
    <row r="1415">
      <c r="A1415" t="n">
        <v>1413.0</v>
      </c>
      <c r="B1415" t="n">
        <v>1.5001695E7</v>
      </c>
      <c r="C1415" t="n">
        <v>2.0</v>
      </c>
      <c r="D1415" t="n">
        <v>83.0</v>
      </c>
      <c r="E1415" t="n">
        <v>40500.0</v>
      </c>
      <c r="F1415" t="s">
        <v>192</v>
      </c>
      <c r="G1415" t="n">
        <v>43414.0</v>
      </c>
      <c r="H1415" t="n">
        <v>1808.0</v>
      </c>
      <c r="I1415" t="n">
        <v>42782.0</v>
      </c>
      <c r="J1415" t="n">
        <v>42787.0</v>
      </c>
      <c r="K1415" t="n">
        <v>42787.0</v>
      </c>
      <c r="L1415" t="n">
        <v>42814.0</v>
      </c>
      <c r="M1415" t="n">
        <v>42814.0</v>
      </c>
      <c r="N1415" t="n">
        <v>43414.0</v>
      </c>
      <c r="O1415" t="n">
        <v>43419.0</v>
      </c>
      <c r="P1415" t="n">
        <v>23259.0</v>
      </c>
    </row>
    <row r="1416">
      <c r="A1416" t="n">
        <v>1414.0</v>
      </c>
      <c r="B1416" t="n">
        <v>1.5002825E7</v>
      </c>
      <c r="C1416" t="n">
        <v>1.0</v>
      </c>
      <c r="D1416" t="n">
        <v>450.0</v>
      </c>
      <c r="E1416" t="n">
        <v>40500.0</v>
      </c>
      <c r="F1416" t="s">
        <v>199</v>
      </c>
      <c r="G1416" t="n">
        <v>5497.0</v>
      </c>
      <c r="H1416" t="n">
        <v>214.0</v>
      </c>
      <c r="I1416" t="n">
        <v>4229.0</v>
      </c>
      <c r="J1416" t="n">
        <v>4240.0</v>
      </c>
      <c r="K1416" t="n">
        <v>4794.0</v>
      </c>
      <c r="L1416" t="n">
        <v>4897.0</v>
      </c>
      <c r="M1416" t="n">
        <v>4897.0</v>
      </c>
      <c r="N1416" t="n">
        <v>5497.0</v>
      </c>
      <c r="O1416" t="n">
        <v>5508.0</v>
      </c>
      <c r="P1416" t="n">
        <v>0.0</v>
      </c>
    </row>
    <row r="1417">
      <c r="A1417" t="n">
        <v>1415.0</v>
      </c>
      <c r="B1417" t="n">
        <v>1.5001657E7</v>
      </c>
      <c r="C1417" t="n">
        <v>2.0</v>
      </c>
      <c r="D1417" t="n">
        <v>5.0</v>
      </c>
      <c r="E1417" t="n">
        <v>16200.0</v>
      </c>
      <c r="F1417" t="s">
        <v>187</v>
      </c>
      <c r="G1417" t="n">
        <v>167735.0</v>
      </c>
      <c r="H1417" t="n">
        <v>2981.0</v>
      </c>
      <c r="I1417" t="n">
        <v>167436.0</v>
      </c>
      <c r="J1417" t="n">
        <v>167441.0</v>
      </c>
      <c r="K1417" t="n">
        <v>167441.0</v>
      </c>
      <c r="L1417" t="n">
        <v>167465.0</v>
      </c>
      <c r="M1417" t="n">
        <v>167465.0</v>
      </c>
      <c r="N1417" t="n">
        <v>167735.0</v>
      </c>
      <c r="O1417" t="n">
        <v>167741.0</v>
      </c>
      <c r="P1417" t="n">
        <v>147581.0</v>
      </c>
    </row>
    <row r="1418">
      <c r="A1418" t="n">
        <v>1416.0</v>
      </c>
      <c r="B1418" t="n">
        <v>1.5001695E7</v>
      </c>
      <c r="C1418" t="n">
        <v>4.0</v>
      </c>
      <c r="D1418" t="n">
        <v>83.0</v>
      </c>
      <c r="E1418" t="n">
        <v>40500.0</v>
      </c>
      <c r="F1418" t="s">
        <v>192</v>
      </c>
      <c r="G1418" t="n">
        <v>75897.0</v>
      </c>
      <c r="H1418" t="n">
        <v>2391.0</v>
      </c>
      <c r="I1418" t="n">
        <v>75099.0</v>
      </c>
      <c r="J1418" t="n">
        <v>75104.0</v>
      </c>
      <c r="K1418" t="n">
        <v>75270.0</v>
      </c>
      <c r="L1418" t="n">
        <v>75297.0</v>
      </c>
      <c r="M1418" t="n">
        <v>75297.0</v>
      </c>
      <c r="N1418" t="n">
        <v>75897.0</v>
      </c>
      <c r="O1418" t="n">
        <v>75902.0</v>
      </c>
      <c r="P1418" t="n">
        <v>35582.0</v>
      </c>
    </row>
    <row r="1419">
      <c r="A1419" t="n">
        <v>1417.0</v>
      </c>
      <c r="B1419" t="n">
        <v>1.5003163E7</v>
      </c>
      <c r="C1419" t="n">
        <v>3.0</v>
      </c>
      <c r="D1419" t="n">
        <v>666.0</v>
      </c>
      <c r="E1419" t="n">
        <v>40500.0</v>
      </c>
      <c r="F1419" t="s">
        <v>201</v>
      </c>
      <c r="G1419" t="n">
        <v>26396.0</v>
      </c>
      <c r="H1419" t="n">
        <v>1288.0</v>
      </c>
      <c r="I1419" t="n">
        <v>25701.0</v>
      </c>
      <c r="J1419" t="n">
        <v>25712.0</v>
      </c>
      <c r="K1419" t="n">
        <v>25712.0</v>
      </c>
      <c r="L1419" t="n">
        <v>25796.0</v>
      </c>
      <c r="M1419" t="n">
        <v>25796.0</v>
      </c>
      <c r="N1419" t="n">
        <v>26411.0</v>
      </c>
      <c r="O1419" t="n">
        <v>26414.0</v>
      </c>
      <c r="P1419" t="n">
        <v>0.0</v>
      </c>
    </row>
    <row r="1420">
      <c r="A1420" t="n">
        <v>1418.0</v>
      </c>
      <c r="B1420" t="n">
        <v>1.5002825E7</v>
      </c>
      <c r="C1420" t="n">
        <v>4.0</v>
      </c>
      <c r="D1420" t="n">
        <v>450.0</v>
      </c>
      <c r="E1420" t="n">
        <v>40500.0</v>
      </c>
      <c r="F1420" t="s">
        <v>199</v>
      </c>
      <c r="G1420" t="n">
        <v>35049.0</v>
      </c>
      <c r="H1420" t="n">
        <v>1596.0</v>
      </c>
      <c r="I1420" t="n">
        <v>34335.0</v>
      </c>
      <c r="J1420" t="n">
        <v>34346.0</v>
      </c>
      <c r="K1420" t="n">
        <v>34346.0</v>
      </c>
      <c r="L1420" t="n">
        <v>34449.0</v>
      </c>
      <c r="M1420" t="n">
        <v>34449.0</v>
      </c>
      <c r="N1420" t="n">
        <v>35049.0</v>
      </c>
      <c r="O1420" t="n">
        <v>35060.0</v>
      </c>
      <c r="P1420" t="n">
        <v>0.0</v>
      </c>
    </row>
    <row r="1421">
      <c r="A1421" t="n">
        <v>1419.0</v>
      </c>
      <c r="B1421" t="n">
        <v>1.5003807E7</v>
      </c>
      <c r="C1421" t="n">
        <v>3.0</v>
      </c>
      <c r="D1421" t="n">
        <v>1000.0</v>
      </c>
      <c r="E1421" t="n">
        <v>36450.0</v>
      </c>
      <c r="F1421" t="s">
        <v>182</v>
      </c>
      <c r="G1421" t="n">
        <v>35709.0</v>
      </c>
      <c r="H1421" t="n">
        <v>1615.0</v>
      </c>
      <c r="I1421" t="n">
        <v>34811.0</v>
      </c>
      <c r="J1421" t="n">
        <v>34823.0</v>
      </c>
      <c r="K1421" t="n">
        <v>34823.0</v>
      </c>
      <c r="L1421" t="n">
        <v>35139.0</v>
      </c>
      <c r="M1421" t="n">
        <v>35139.0</v>
      </c>
      <c r="N1421" t="n">
        <v>35709.0</v>
      </c>
      <c r="O1421" t="n">
        <v>35731.0</v>
      </c>
      <c r="P1421" t="n">
        <v>5491.0</v>
      </c>
    </row>
    <row r="1422">
      <c r="A1422" t="n">
        <v>1420.0</v>
      </c>
      <c r="B1422" t="n">
        <v>1.5000028E7</v>
      </c>
      <c r="C1422" t="n">
        <v>4.0</v>
      </c>
      <c r="D1422" t="n">
        <v>592.0</v>
      </c>
      <c r="E1422" t="n">
        <v>36450.0</v>
      </c>
      <c r="F1422" t="s">
        <v>164</v>
      </c>
      <c r="G1422" t="n">
        <v>77500.0</v>
      </c>
      <c r="H1422" t="n">
        <v>2416.0</v>
      </c>
      <c r="I1422" t="n">
        <v>75169.0</v>
      </c>
      <c r="J1422" t="n">
        <v>75179.0</v>
      </c>
      <c r="K1422" t="n">
        <v>76230.0</v>
      </c>
      <c r="L1422" t="n">
        <v>76910.0</v>
      </c>
      <c r="M1422" t="n">
        <v>76910.0</v>
      </c>
      <c r="N1422" t="n">
        <v>77500.0</v>
      </c>
      <c r="O1422" t="n">
        <v>77527.0</v>
      </c>
      <c r="P1422" t="n">
        <v>37207.0</v>
      </c>
    </row>
    <row r="1423">
      <c r="A1423" t="n">
        <v>1421.0</v>
      </c>
      <c r="B1423" t="n">
        <v>1.5001667E7</v>
      </c>
      <c r="C1423" t="n">
        <v>3.0</v>
      </c>
      <c r="D1423" t="n">
        <v>650.0</v>
      </c>
      <c r="E1423" t="n">
        <v>20001.0</v>
      </c>
      <c r="F1423" t="s">
        <v>187</v>
      </c>
      <c r="G1423" t="n">
        <v>46086.0</v>
      </c>
      <c r="H1423" t="n">
        <v>1886.0</v>
      </c>
      <c r="I1423" t="n">
        <v>45565.0</v>
      </c>
      <c r="J1423" t="n">
        <v>45574.0</v>
      </c>
      <c r="K1423" t="n">
        <v>45574.0</v>
      </c>
      <c r="L1423" t="n">
        <v>45606.0</v>
      </c>
      <c r="M1423" t="n">
        <v>45606.0</v>
      </c>
      <c r="N1423" t="n">
        <v>46470.0</v>
      </c>
      <c r="O1423" t="n">
        <v>46477.0</v>
      </c>
      <c r="P1423" t="n">
        <v>16237.0</v>
      </c>
    </row>
    <row r="1424">
      <c r="A1424" t="n">
        <v>1422.0</v>
      </c>
      <c r="B1424" t="n">
        <v>1.5004551E7</v>
      </c>
      <c r="C1424" t="n">
        <v>2.0</v>
      </c>
      <c r="D1424" t="n">
        <v>1000.0</v>
      </c>
      <c r="E1424" t="n">
        <v>36450.0</v>
      </c>
      <c r="F1424" t="s">
        <v>207</v>
      </c>
      <c r="G1424" t="n">
        <v>7805.0</v>
      </c>
      <c r="H1424" t="n">
        <v>384.0</v>
      </c>
      <c r="I1424" t="n">
        <v>6911.0</v>
      </c>
      <c r="J1424" t="n">
        <v>6933.0</v>
      </c>
      <c r="K1424" t="n">
        <v>6933.0</v>
      </c>
      <c r="L1424" t="n">
        <v>7235.0</v>
      </c>
      <c r="M1424" t="n">
        <v>7235.0</v>
      </c>
      <c r="N1424" t="n">
        <v>7805.0</v>
      </c>
      <c r="O1424" t="n">
        <v>7822.0</v>
      </c>
      <c r="P1424" t="n">
        <v>0.0</v>
      </c>
    </row>
    <row r="1425">
      <c r="A1425" t="n">
        <v>1423.0</v>
      </c>
      <c r="B1425" t="n">
        <v>1.5002827E7</v>
      </c>
      <c r="C1425" t="n">
        <v>3.0</v>
      </c>
      <c r="D1425" t="n">
        <v>500.0</v>
      </c>
      <c r="E1425" t="n">
        <v>40500.0</v>
      </c>
      <c r="F1425" t="s">
        <v>25</v>
      </c>
      <c r="G1425" t="n">
        <v>22638.0</v>
      </c>
      <c r="H1425" t="n">
        <v>1093.0</v>
      </c>
      <c r="I1425" t="n">
        <v>20438.0</v>
      </c>
      <c r="J1425" t="n">
        <v>20451.0</v>
      </c>
      <c r="K1425" t="n">
        <v>21990.0</v>
      </c>
      <c r="L1425" t="n">
        <v>22038.0</v>
      </c>
      <c r="M1425" t="n">
        <v>22038.0</v>
      </c>
      <c r="N1425" t="n">
        <v>22638.0</v>
      </c>
      <c r="O1425" t="n">
        <v>22648.0</v>
      </c>
      <c r="P1425" t="n">
        <v>0.0</v>
      </c>
    </row>
    <row r="1426">
      <c r="A1426" t="n">
        <v>1424.0</v>
      </c>
      <c r="B1426" t="n">
        <v>1.5003231E7</v>
      </c>
      <c r="C1426" t="n">
        <v>1.0</v>
      </c>
      <c r="D1426" t="n">
        <v>500.0</v>
      </c>
      <c r="E1426" t="n">
        <v>40500.0</v>
      </c>
      <c r="F1426" t="s">
        <v>203</v>
      </c>
      <c r="G1426" t="n">
        <v>7615.0</v>
      </c>
      <c r="H1426" t="n">
        <v>371.0</v>
      </c>
      <c r="I1426" t="n">
        <v>6893.0</v>
      </c>
      <c r="J1426" t="n">
        <v>6935.0</v>
      </c>
      <c r="K1426" t="n">
        <v>6935.0</v>
      </c>
      <c r="L1426" t="n">
        <v>7015.0</v>
      </c>
      <c r="M1426" t="n">
        <v>7015.0</v>
      </c>
      <c r="N1426" t="n">
        <v>7615.0</v>
      </c>
      <c r="O1426" t="n">
        <v>7631.0</v>
      </c>
      <c r="P1426" t="n">
        <v>0.0</v>
      </c>
    </row>
    <row r="1427">
      <c r="A1427" t="n">
        <v>1425.0</v>
      </c>
      <c r="B1427" t="n">
        <v>1.5001705E7</v>
      </c>
      <c r="C1427" t="n">
        <v>4.0</v>
      </c>
      <c r="D1427" t="n">
        <v>1000.0</v>
      </c>
      <c r="E1427" t="n">
        <v>40500.0</v>
      </c>
      <c r="F1427" t="s">
        <v>194</v>
      </c>
      <c r="G1427" t="n">
        <v>27690.0</v>
      </c>
      <c r="H1427" t="n">
        <v>1352.0</v>
      </c>
      <c r="I1427" t="n">
        <v>27056.0</v>
      </c>
      <c r="J1427" t="n">
        <v>27061.0</v>
      </c>
      <c r="K1427" t="n">
        <v>27061.0</v>
      </c>
      <c r="L1427" t="n">
        <v>27090.0</v>
      </c>
      <c r="M1427" t="n">
        <v>27090.0</v>
      </c>
      <c r="N1427" t="n">
        <v>27690.0</v>
      </c>
      <c r="O1427" t="n">
        <v>27695.0</v>
      </c>
      <c r="P1427" t="n">
        <v>0.0</v>
      </c>
    </row>
    <row r="1428">
      <c r="A1428" t="n">
        <v>1426.0</v>
      </c>
      <c r="B1428" t="n">
        <v>1.5003162E7</v>
      </c>
      <c r="C1428" t="n">
        <v>3.0</v>
      </c>
      <c r="D1428" t="n">
        <v>250.0</v>
      </c>
      <c r="E1428" t="n">
        <v>40500.0</v>
      </c>
      <c r="F1428" t="s">
        <v>181</v>
      </c>
      <c r="G1428" t="n">
        <v>96110.0</v>
      </c>
      <c r="H1428" t="n">
        <v>2601.0</v>
      </c>
      <c r="I1428" t="n">
        <v>95371.0</v>
      </c>
      <c r="J1428" t="n">
        <v>95382.0</v>
      </c>
      <c r="K1428" t="n">
        <v>95430.0</v>
      </c>
      <c r="L1428" t="n">
        <v>95510.0</v>
      </c>
      <c r="M1428" t="n">
        <v>95510.0</v>
      </c>
      <c r="N1428" t="n">
        <v>96110.0</v>
      </c>
      <c r="O1428" t="n">
        <v>96115.0</v>
      </c>
      <c r="P1428" t="n">
        <v>65875.0</v>
      </c>
    </row>
    <row r="1429">
      <c r="A1429" t="n">
        <v>1427.0</v>
      </c>
      <c r="B1429" t="n">
        <v>1.5004551E7</v>
      </c>
      <c r="C1429" t="n">
        <v>2.0</v>
      </c>
      <c r="D1429" t="n">
        <v>1000.0</v>
      </c>
      <c r="E1429" t="n">
        <v>36450.0</v>
      </c>
      <c r="F1429" t="s">
        <v>207</v>
      </c>
      <c r="G1429" t="n">
        <v>5928.0</v>
      </c>
      <c r="H1429" t="n">
        <v>252.0</v>
      </c>
      <c r="I1429" t="n">
        <v>4997.0</v>
      </c>
      <c r="J1429" t="n">
        <v>5019.0</v>
      </c>
      <c r="K1429" t="n">
        <v>5056.0</v>
      </c>
      <c r="L1429" t="n">
        <v>5358.0</v>
      </c>
      <c r="M1429" t="n">
        <v>5358.0</v>
      </c>
      <c r="N1429" t="n">
        <v>5928.0</v>
      </c>
      <c r="O1429" t="n">
        <v>5945.0</v>
      </c>
      <c r="P1429" t="n">
        <v>0.0</v>
      </c>
    </row>
    <row r="1430">
      <c r="A1430" t="n">
        <v>1428.0</v>
      </c>
      <c r="B1430" t="n">
        <v>1.5001695E7</v>
      </c>
      <c r="C1430" t="n">
        <v>4.0</v>
      </c>
      <c r="D1430" t="n">
        <v>83.0</v>
      </c>
      <c r="E1430" t="n">
        <v>40500.0</v>
      </c>
      <c r="F1430" t="s">
        <v>192</v>
      </c>
      <c r="G1430" t="n">
        <v>164374.0</v>
      </c>
      <c r="H1430" t="n">
        <v>2968.0</v>
      </c>
      <c r="I1430" t="n">
        <v>163742.0</v>
      </c>
      <c r="J1430" t="n">
        <v>163747.0</v>
      </c>
      <c r="K1430" t="n">
        <v>163747.0</v>
      </c>
      <c r="L1430" t="n">
        <v>163774.0</v>
      </c>
      <c r="M1430" t="n">
        <v>163774.0</v>
      </c>
      <c r="N1430" t="n">
        <v>164374.0</v>
      </c>
      <c r="O1430" t="n">
        <v>164379.0</v>
      </c>
      <c r="P1430" t="n">
        <v>124059.0</v>
      </c>
    </row>
    <row r="1431">
      <c r="A1431" t="n">
        <v>1429.0</v>
      </c>
      <c r="B1431" t="n">
        <v>1.5001708E7</v>
      </c>
      <c r="C1431" t="n">
        <v>2.0</v>
      </c>
      <c r="D1431" t="n">
        <v>1000.0</v>
      </c>
      <c r="E1431" t="n">
        <v>40500.0</v>
      </c>
      <c r="F1431" t="s">
        <v>192</v>
      </c>
      <c r="G1431" t="n">
        <v>7165.0</v>
      </c>
      <c r="H1431" t="n">
        <v>334.0</v>
      </c>
      <c r="I1431" t="n">
        <v>5765.0</v>
      </c>
      <c r="J1431" t="n">
        <v>5770.0</v>
      </c>
      <c r="K1431" t="n">
        <v>6511.0</v>
      </c>
      <c r="L1431" t="n">
        <v>6565.0</v>
      </c>
      <c r="M1431" t="n">
        <v>6565.0</v>
      </c>
      <c r="N1431" t="n">
        <v>7169.0</v>
      </c>
      <c r="O1431" t="n">
        <v>7173.0</v>
      </c>
      <c r="P1431" t="n">
        <v>0.0</v>
      </c>
    </row>
    <row r="1432">
      <c r="A1432" t="n">
        <v>1430.0</v>
      </c>
      <c r="B1432" t="n">
        <v>1.5002824E7</v>
      </c>
      <c r="C1432" t="n">
        <v>4.0</v>
      </c>
      <c r="D1432" t="n">
        <v>250.0</v>
      </c>
      <c r="E1432" t="n">
        <v>40500.0</v>
      </c>
      <c r="F1432" t="s">
        <v>198</v>
      </c>
      <c r="G1432" t="n">
        <v>63703.0</v>
      </c>
      <c r="H1432" t="n">
        <v>2215.0</v>
      </c>
      <c r="I1432" t="n">
        <v>63008.0</v>
      </c>
      <c r="J1432" t="n">
        <v>63019.0</v>
      </c>
      <c r="K1432" t="n">
        <v>63019.0</v>
      </c>
      <c r="L1432" t="n">
        <v>63103.0</v>
      </c>
      <c r="M1432" t="n">
        <v>63103.0</v>
      </c>
      <c r="N1432" t="n">
        <v>63706.0</v>
      </c>
      <c r="O1432" t="n">
        <v>63712.0</v>
      </c>
      <c r="P1432" t="n">
        <v>23392.0</v>
      </c>
    </row>
    <row r="1433">
      <c r="A1433" t="n">
        <v>1431.0</v>
      </c>
      <c r="B1433" t="n">
        <v>1.5003162E7</v>
      </c>
      <c r="C1433" t="n">
        <v>1.0</v>
      </c>
      <c r="D1433" t="n">
        <v>250.0</v>
      </c>
      <c r="E1433" t="n">
        <v>40500.0</v>
      </c>
      <c r="F1433" t="s">
        <v>181</v>
      </c>
      <c r="G1433" t="n">
        <v>7653.0</v>
      </c>
      <c r="H1433" t="n">
        <v>374.0</v>
      </c>
      <c r="I1433" t="n">
        <v>6962.0</v>
      </c>
      <c r="J1433" t="n">
        <v>6973.0</v>
      </c>
      <c r="K1433" t="n">
        <v>6973.0</v>
      </c>
      <c r="L1433" t="n">
        <v>7053.0</v>
      </c>
      <c r="M1433" t="n">
        <v>7053.0</v>
      </c>
      <c r="N1433" t="n">
        <v>7673.0</v>
      </c>
      <c r="O1433" t="n">
        <v>7678.0</v>
      </c>
      <c r="P1433" t="n">
        <v>0.0</v>
      </c>
    </row>
    <row r="1434">
      <c r="A1434" t="n">
        <v>1432.0</v>
      </c>
      <c r="B1434" t="n">
        <v>1.5002824E7</v>
      </c>
      <c r="C1434" t="n">
        <v>3.0</v>
      </c>
      <c r="D1434" t="n">
        <v>250.0</v>
      </c>
      <c r="E1434" t="n">
        <v>40500.0</v>
      </c>
      <c r="F1434" t="s">
        <v>198</v>
      </c>
      <c r="G1434" t="n">
        <v>26994.0</v>
      </c>
      <c r="H1434" t="n">
        <v>1311.0</v>
      </c>
      <c r="I1434" t="n">
        <v>26261.0</v>
      </c>
      <c r="J1434" t="n">
        <v>26272.0</v>
      </c>
      <c r="K1434" t="n">
        <v>26310.0</v>
      </c>
      <c r="L1434" t="n">
        <v>26394.0</v>
      </c>
      <c r="M1434" t="n">
        <v>26394.0</v>
      </c>
      <c r="N1434" t="n">
        <v>26994.0</v>
      </c>
      <c r="O1434" t="n">
        <v>27000.0</v>
      </c>
      <c r="P1434" t="n">
        <v>0.0</v>
      </c>
    </row>
    <row r="1435">
      <c r="A1435" t="n">
        <v>1433.0</v>
      </c>
      <c r="B1435" t="n">
        <v>1.5003108E7</v>
      </c>
      <c r="C1435" t="n">
        <v>2.0</v>
      </c>
      <c r="D1435" t="n">
        <v>1000.0</v>
      </c>
      <c r="E1435" t="n">
        <v>36450.0</v>
      </c>
      <c r="F1435" t="s">
        <v>200</v>
      </c>
      <c r="G1435" t="n">
        <v>17399.0</v>
      </c>
      <c r="H1435" t="n">
        <v>898.0</v>
      </c>
      <c r="I1435" t="n">
        <v>16489.0</v>
      </c>
      <c r="J1435" t="n">
        <v>16501.0</v>
      </c>
      <c r="K1435" t="n">
        <v>16501.0</v>
      </c>
      <c r="L1435" t="n">
        <v>16829.0</v>
      </c>
      <c r="M1435" t="n">
        <v>16829.0</v>
      </c>
      <c r="N1435" t="n">
        <v>17399.0</v>
      </c>
      <c r="O1435" t="n">
        <v>17421.0</v>
      </c>
      <c r="P1435" t="n">
        <v>0.0</v>
      </c>
    </row>
    <row r="1436">
      <c r="A1436" t="n">
        <v>1434.0</v>
      </c>
      <c r="B1436" t="n">
        <v>1.5002825E7</v>
      </c>
      <c r="C1436" t="n">
        <v>4.0</v>
      </c>
      <c r="D1436" t="n">
        <v>450.0</v>
      </c>
      <c r="E1436" t="n">
        <v>40500.0</v>
      </c>
      <c r="F1436" t="s">
        <v>199</v>
      </c>
      <c r="G1436" t="n">
        <v>46538.0</v>
      </c>
      <c r="H1436" t="n">
        <v>1898.0</v>
      </c>
      <c r="I1436" t="n">
        <v>45824.0</v>
      </c>
      <c r="J1436" t="n">
        <v>45835.0</v>
      </c>
      <c r="K1436" t="n">
        <v>45835.0</v>
      </c>
      <c r="L1436" t="n">
        <v>45938.0</v>
      </c>
      <c r="M1436" t="n">
        <v>45938.0</v>
      </c>
      <c r="N1436" t="n">
        <v>46538.0</v>
      </c>
      <c r="O1436" t="n">
        <v>46549.0</v>
      </c>
      <c r="P1436" t="n">
        <v>6229.0</v>
      </c>
    </row>
    <row r="1437">
      <c r="A1437" t="n">
        <v>1435.0</v>
      </c>
      <c r="B1437" t="n">
        <v>1.5003163E7</v>
      </c>
      <c r="C1437" t="n">
        <v>1.0</v>
      </c>
      <c r="D1437" t="n">
        <v>666.0</v>
      </c>
      <c r="E1437" t="n">
        <v>40500.0</v>
      </c>
      <c r="F1437" t="s">
        <v>201</v>
      </c>
      <c r="G1437" t="n">
        <v>3260.0</v>
      </c>
      <c r="H1437" t="n">
        <v>82.0</v>
      </c>
      <c r="I1437" t="n">
        <v>2565.0</v>
      </c>
      <c r="J1437" t="n">
        <v>2576.0</v>
      </c>
      <c r="K1437" t="n">
        <v>2576.0</v>
      </c>
      <c r="L1437" t="n">
        <v>2660.0</v>
      </c>
      <c r="M1437" t="n">
        <v>2660.0</v>
      </c>
      <c r="N1437" t="n">
        <v>3260.0</v>
      </c>
      <c r="O1437" t="n">
        <v>3263.0</v>
      </c>
      <c r="P1437" t="n">
        <v>0.0</v>
      </c>
    </row>
    <row r="1438">
      <c r="A1438" t="n">
        <v>1436.0</v>
      </c>
      <c r="B1438" t="n">
        <v>1.500325E7</v>
      </c>
      <c r="C1438" t="n">
        <v>3.0</v>
      </c>
      <c r="D1438" t="n">
        <v>250.0</v>
      </c>
      <c r="E1438" t="n">
        <v>40500.0</v>
      </c>
      <c r="F1438" t="s">
        <v>205</v>
      </c>
      <c r="G1438" t="n">
        <v>17708.0</v>
      </c>
      <c r="H1438" t="n">
        <v>915.0</v>
      </c>
      <c r="I1438" t="n">
        <v>17013.0</v>
      </c>
      <c r="J1438" t="n">
        <v>17024.0</v>
      </c>
      <c r="K1438" t="n">
        <v>17024.0</v>
      </c>
      <c r="L1438" t="n">
        <v>17108.0</v>
      </c>
      <c r="M1438" t="n">
        <v>17108.0</v>
      </c>
      <c r="N1438" t="n">
        <v>17708.0</v>
      </c>
      <c r="O1438" t="n">
        <v>17714.0</v>
      </c>
      <c r="P1438" t="n">
        <v>0.0</v>
      </c>
    </row>
    <row r="1439">
      <c r="A1439" t="n">
        <v>1437.0</v>
      </c>
      <c r="B1439" t="n">
        <v>1.5002825E7</v>
      </c>
      <c r="C1439" t="n">
        <v>4.0</v>
      </c>
      <c r="D1439" t="n">
        <v>450.0</v>
      </c>
      <c r="E1439" t="n">
        <v>40500.0</v>
      </c>
      <c r="F1439" t="s">
        <v>199</v>
      </c>
      <c r="G1439" t="n">
        <v>32829.0</v>
      </c>
      <c r="H1439" t="n">
        <v>1512.0</v>
      </c>
      <c r="I1439" t="n">
        <v>30040.0</v>
      </c>
      <c r="J1439" t="n">
        <v>30051.0</v>
      </c>
      <c r="K1439" t="n">
        <v>32126.0</v>
      </c>
      <c r="L1439" t="n">
        <v>32229.0</v>
      </c>
      <c r="M1439" t="n">
        <v>32229.0</v>
      </c>
      <c r="N1439" t="n">
        <v>32829.0</v>
      </c>
      <c r="O1439" t="n">
        <v>32840.0</v>
      </c>
      <c r="P1439" t="n">
        <v>0.0</v>
      </c>
    </row>
    <row r="1440">
      <c r="A1440" t="n">
        <v>1438.0</v>
      </c>
      <c r="B1440" t="n">
        <v>1.5004505E7</v>
      </c>
      <c r="C1440" t="n">
        <v>1.0</v>
      </c>
      <c r="D1440" t="n">
        <v>1000.0</v>
      </c>
      <c r="E1440" t="n">
        <v>46575.0</v>
      </c>
      <c r="F1440" t="s">
        <v>179</v>
      </c>
      <c r="G1440" t="n">
        <v>2574.0</v>
      </c>
      <c r="H1440" t="n">
        <v>20.0</v>
      </c>
      <c r="I1440" t="n">
        <v>1921.0</v>
      </c>
      <c r="J1440" t="n">
        <v>1953.0</v>
      </c>
      <c r="K1440" t="n">
        <v>2022.0</v>
      </c>
      <c r="L1440" t="n">
        <v>2274.0</v>
      </c>
      <c r="M1440" t="n">
        <v>2274.0</v>
      </c>
      <c r="N1440" t="n">
        <v>2723.0</v>
      </c>
      <c r="O1440" t="n">
        <v>2748.0</v>
      </c>
      <c r="P1440" t="n">
        <v>0.0</v>
      </c>
    </row>
    <row r="1441">
      <c r="A1441" t="n">
        <v>1439.0</v>
      </c>
      <c r="B1441" t="n">
        <v>1.5003718E7</v>
      </c>
      <c r="C1441" t="n">
        <v>2.0</v>
      </c>
      <c r="D1441" t="n">
        <v>1000.0</v>
      </c>
      <c r="E1441" t="n">
        <v>36450.0</v>
      </c>
      <c r="F1441" t="s">
        <v>182</v>
      </c>
      <c r="G1441" t="n">
        <v>70814.0</v>
      </c>
      <c r="H1441" t="n">
        <v>2334.0</v>
      </c>
      <c r="I1441" t="n">
        <v>69832.0</v>
      </c>
      <c r="J1441" t="n">
        <v>69844.0</v>
      </c>
      <c r="K1441" t="n">
        <v>69844.0</v>
      </c>
      <c r="L1441" t="n">
        <v>70244.0</v>
      </c>
      <c r="M1441" t="n">
        <v>70244.0</v>
      </c>
      <c r="N1441" t="n">
        <v>70814.0</v>
      </c>
      <c r="O1441" t="n">
        <v>70836.0</v>
      </c>
      <c r="P1441" t="n">
        <v>50676.0</v>
      </c>
    </row>
    <row r="1442">
      <c r="A1442" t="n">
        <v>1440.0</v>
      </c>
      <c r="B1442" t="n">
        <v>1.5004647E7</v>
      </c>
      <c r="C1442" t="n">
        <v>4.0</v>
      </c>
      <c r="D1442" t="n">
        <v>1000.0</v>
      </c>
      <c r="E1442" t="n">
        <v>40500.0</v>
      </c>
      <c r="F1442" t="s">
        <v>209</v>
      </c>
      <c r="G1442" t="n">
        <v>35870.0</v>
      </c>
      <c r="H1442" t="n">
        <v>1624.0</v>
      </c>
      <c r="I1442" t="n">
        <v>34591.0</v>
      </c>
      <c r="J1442" t="n">
        <v>34597.0</v>
      </c>
      <c r="K1442" t="n">
        <v>35004.0</v>
      </c>
      <c r="L1442" t="n">
        <v>35270.0</v>
      </c>
      <c r="M1442" t="n">
        <v>35270.0</v>
      </c>
      <c r="N1442" t="n">
        <v>35870.0</v>
      </c>
      <c r="O1442" t="n">
        <v>35876.0</v>
      </c>
      <c r="P1442" t="n">
        <v>0.0</v>
      </c>
    </row>
    <row r="1443">
      <c r="A1443" t="n">
        <v>1441.0</v>
      </c>
      <c r="B1443" t="n">
        <v>1.500321E7</v>
      </c>
      <c r="C1443" t="n">
        <v>1.0</v>
      </c>
      <c r="D1443" t="n">
        <v>1503.0</v>
      </c>
      <c r="E1443" t="n">
        <v>46575.0</v>
      </c>
      <c r="F1443" t="s">
        <v>162</v>
      </c>
      <c r="G1443" t="n">
        <v>8914.0</v>
      </c>
      <c r="H1443" t="n">
        <v>461.0</v>
      </c>
      <c r="I1443" t="n">
        <v>8500.0</v>
      </c>
      <c r="J1443" t="n">
        <v>8522.0</v>
      </c>
      <c r="K1443" t="n">
        <v>8522.0</v>
      </c>
      <c r="L1443" t="n">
        <v>8584.0</v>
      </c>
      <c r="M1443" t="n">
        <v>8584.0</v>
      </c>
      <c r="N1443" t="n">
        <v>8994.0</v>
      </c>
      <c r="O1443" t="n">
        <v>9006.0</v>
      </c>
      <c r="P1443" t="n">
        <v>0.0</v>
      </c>
    </row>
    <row r="1444">
      <c r="A1444" t="n">
        <v>1442.0</v>
      </c>
      <c r="B1444" t="n">
        <v>1.5003162E7</v>
      </c>
      <c r="C1444" t="n">
        <v>2.0</v>
      </c>
      <c r="D1444" t="n">
        <v>250.0</v>
      </c>
      <c r="E1444" t="n">
        <v>40500.0</v>
      </c>
      <c r="F1444" t="s">
        <v>181</v>
      </c>
      <c r="G1444" t="n">
        <v>94670.0</v>
      </c>
      <c r="H1444" t="n">
        <v>2584.0</v>
      </c>
      <c r="I1444" t="n">
        <v>93931.0</v>
      </c>
      <c r="J1444" t="n">
        <v>93942.0</v>
      </c>
      <c r="K1444" t="n">
        <v>93990.0</v>
      </c>
      <c r="L1444" t="n">
        <v>94070.0</v>
      </c>
      <c r="M1444" t="n">
        <v>94070.0</v>
      </c>
      <c r="N1444" t="n">
        <v>94670.0</v>
      </c>
      <c r="O1444" t="n">
        <v>94675.0</v>
      </c>
      <c r="P1444" t="n">
        <v>74515.0</v>
      </c>
    </row>
    <row r="1445">
      <c r="A1445" t="n">
        <v>1443.0</v>
      </c>
      <c r="B1445" t="n">
        <v>1.5003107E7</v>
      </c>
      <c r="C1445" t="n">
        <v>1.0</v>
      </c>
      <c r="D1445" t="n">
        <v>1000.0</v>
      </c>
      <c r="E1445" t="n">
        <v>36450.0</v>
      </c>
      <c r="F1445" t="s">
        <v>200</v>
      </c>
      <c r="G1445" t="n">
        <v>4857.0</v>
      </c>
      <c r="H1445" t="n">
        <v>186.0</v>
      </c>
      <c r="I1445" t="n">
        <v>3947.0</v>
      </c>
      <c r="J1445" t="n">
        <v>3959.0</v>
      </c>
      <c r="K1445" t="n">
        <v>3959.0</v>
      </c>
      <c r="L1445" t="n">
        <v>4287.0</v>
      </c>
      <c r="M1445" t="n">
        <v>4287.0</v>
      </c>
      <c r="N1445" t="n">
        <v>4863.0</v>
      </c>
      <c r="O1445" t="n">
        <v>4885.0</v>
      </c>
      <c r="P1445" t="n">
        <v>0.0</v>
      </c>
    </row>
    <row r="1446">
      <c r="A1446" t="n">
        <v>1444.0</v>
      </c>
      <c r="B1446" t="n">
        <v>1.5001657E7</v>
      </c>
      <c r="C1446" t="n">
        <v>3.0</v>
      </c>
      <c r="D1446" t="n">
        <v>5.0</v>
      </c>
      <c r="E1446" t="n">
        <v>16200.0</v>
      </c>
      <c r="F1446" t="s">
        <v>187</v>
      </c>
      <c r="G1446" t="n">
        <v>160010.0</v>
      </c>
      <c r="H1446" t="n">
        <v>2955.0</v>
      </c>
      <c r="I1446" t="n">
        <v>159711.0</v>
      </c>
      <c r="J1446" t="n">
        <v>159716.0</v>
      </c>
      <c r="K1446" t="n">
        <v>159716.0</v>
      </c>
      <c r="L1446" t="n">
        <v>159740.0</v>
      </c>
      <c r="M1446" t="n">
        <v>159740.0</v>
      </c>
      <c r="N1446" t="n">
        <v>160230.0</v>
      </c>
      <c r="O1446" t="n">
        <v>160236.0</v>
      </c>
      <c r="P1446" t="n">
        <v>129996.0</v>
      </c>
    </row>
    <row r="1447">
      <c r="A1447" t="n">
        <v>1445.0</v>
      </c>
      <c r="B1447" t="n">
        <v>1.5002825E7</v>
      </c>
      <c r="C1447" t="n">
        <v>4.0</v>
      </c>
      <c r="D1447" t="n">
        <v>450.0</v>
      </c>
      <c r="E1447" t="n">
        <v>40500.0</v>
      </c>
      <c r="F1447" t="s">
        <v>199</v>
      </c>
      <c r="G1447" t="n">
        <v>37866.0</v>
      </c>
      <c r="H1447" t="n">
        <v>1689.0</v>
      </c>
      <c r="I1447" t="n">
        <v>37152.0</v>
      </c>
      <c r="J1447" t="n">
        <v>37163.0</v>
      </c>
      <c r="K1447" t="n">
        <v>37163.0</v>
      </c>
      <c r="L1447" t="n">
        <v>37266.0</v>
      </c>
      <c r="M1447" t="n">
        <v>37266.0</v>
      </c>
      <c r="N1447" t="n">
        <v>37867.0</v>
      </c>
      <c r="O1447" t="n">
        <v>37878.0</v>
      </c>
      <c r="P1447" t="n">
        <v>0.0</v>
      </c>
    </row>
    <row r="1448">
      <c r="A1448" t="n">
        <v>1446.0</v>
      </c>
      <c r="B1448" t="n">
        <v>1.5001697E7</v>
      </c>
      <c r="C1448" t="n">
        <v>1.0</v>
      </c>
      <c r="D1448" t="n">
        <v>83.0</v>
      </c>
      <c r="E1448" t="n">
        <v>40500.0</v>
      </c>
      <c r="F1448" t="s">
        <v>192</v>
      </c>
      <c r="G1448" t="n">
        <v>16266.0</v>
      </c>
      <c r="H1448" t="n">
        <v>837.0</v>
      </c>
      <c r="I1448" t="n">
        <v>15634.0</v>
      </c>
      <c r="J1448" t="n">
        <v>15639.0</v>
      </c>
      <c r="K1448" t="n">
        <v>15639.0</v>
      </c>
      <c r="L1448" t="n">
        <v>15666.0</v>
      </c>
      <c r="M1448" t="n">
        <v>15666.0</v>
      </c>
      <c r="N1448" t="n">
        <v>16267.0</v>
      </c>
      <c r="O1448" t="n">
        <v>16272.0</v>
      </c>
      <c r="P1448" t="n">
        <v>6192.0</v>
      </c>
    </row>
    <row r="1449">
      <c r="A1449" t="n">
        <v>1447.0</v>
      </c>
      <c r="B1449" t="n">
        <v>1.5001657E7</v>
      </c>
      <c r="C1449" t="n">
        <v>1.0</v>
      </c>
      <c r="D1449" t="n">
        <v>5.0</v>
      </c>
      <c r="E1449" t="n">
        <v>16200.0</v>
      </c>
      <c r="F1449" t="s">
        <v>187</v>
      </c>
      <c r="G1449" t="n">
        <v>164855.0</v>
      </c>
      <c r="H1449" t="n">
        <v>2969.0</v>
      </c>
      <c r="I1449" t="n">
        <v>164556.0</v>
      </c>
      <c r="J1449" t="n">
        <v>164561.0</v>
      </c>
      <c r="K1449" t="n">
        <v>164561.0</v>
      </c>
      <c r="L1449" t="n">
        <v>164585.0</v>
      </c>
      <c r="M1449" t="n">
        <v>164585.0</v>
      </c>
      <c r="N1449" t="n">
        <v>164855.0</v>
      </c>
      <c r="O1449" t="n">
        <v>164861.0</v>
      </c>
      <c r="P1449" t="n">
        <v>154781.0</v>
      </c>
    </row>
    <row r="1450">
      <c r="A1450" t="n">
        <v>1448.0</v>
      </c>
      <c r="B1450" t="n">
        <v>1.5003721E7</v>
      </c>
      <c r="C1450" t="n">
        <v>3.0</v>
      </c>
      <c r="D1450" t="n">
        <v>1000.0</v>
      </c>
      <c r="E1450" t="n">
        <v>36450.0</v>
      </c>
      <c r="F1450" t="s">
        <v>182</v>
      </c>
      <c r="G1450" t="n">
        <v>80007.0</v>
      </c>
      <c r="H1450" t="n">
        <v>2445.0</v>
      </c>
      <c r="I1450" t="n">
        <v>79066.0</v>
      </c>
      <c r="J1450" t="n">
        <v>79078.0</v>
      </c>
      <c r="K1450" t="n">
        <v>79078.0</v>
      </c>
      <c r="L1450" t="n">
        <v>79437.0</v>
      </c>
      <c r="M1450" t="n">
        <v>79437.0</v>
      </c>
      <c r="N1450" t="n">
        <v>80007.0</v>
      </c>
      <c r="O1450" t="n">
        <v>80029.0</v>
      </c>
      <c r="P1450" t="n">
        <v>49789.0</v>
      </c>
    </row>
    <row r="1451">
      <c r="A1451" t="n">
        <v>1449.0</v>
      </c>
      <c r="B1451" t="n">
        <v>1.5003715E7</v>
      </c>
      <c r="C1451" t="n">
        <v>2.0</v>
      </c>
      <c r="D1451" t="n">
        <v>1000.0</v>
      </c>
      <c r="E1451" t="n">
        <v>36450.0</v>
      </c>
      <c r="F1451" t="s">
        <v>182</v>
      </c>
      <c r="G1451" t="n">
        <v>12867.0</v>
      </c>
      <c r="H1451" t="n">
        <v>620.0</v>
      </c>
      <c r="I1451" t="n">
        <v>12004.0</v>
      </c>
      <c r="J1451" t="n">
        <v>12016.0</v>
      </c>
      <c r="K1451" t="n">
        <v>12016.0</v>
      </c>
      <c r="L1451" t="n">
        <v>12297.0</v>
      </c>
      <c r="M1451" t="n">
        <v>12297.0</v>
      </c>
      <c r="N1451" t="n">
        <v>12867.0</v>
      </c>
      <c r="O1451" t="n">
        <v>12889.0</v>
      </c>
      <c r="P1451" t="n">
        <v>0.0</v>
      </c>
    </row>
    <row r="1452">
      <c r="A1452" t="n">
        <v>1450.0</v>
      </c>
      <c r="B1452" t="n">
        <v>1.5003702E7</v>
      </c>
      <c r="C1452" t="n">
        <v>2.0</v>
      </c>
      <c r="D1452" t="n">
        <v>1000.0</v>
      </c>
      <c r="E1452" t="n">
        <v>36450.0</v>
      </c>
      <c r="F1452" t="s">
        <v>182</v>
      </c>
      <c r="G1452" t="n">
        <v>17727.0</v>
      </c>
      <c r="H1452" t="n">
        <v>917.0</v>
      </c>
      <c r="I1452" t="n">
        <v>16817.0</v>
      </c>
      <c r="J1452" t="n">
        <v>16829.0</v>
      </c>
      <c r="K1452" t="n">
        <v>16829.0</v>
      </c>
      <c r="L1452" t="n">
        <v>17157.0</v>
      </c>
      <c r="M1452" t="n">
        <v>17157.0</v>
      </c>
      <c r="N1452" t="n">
        <v>17727.0</v>
      </c>
      <c r="O1452" t="n">
        <v>17749.0</v>
      </c>
      <c r="P1452" t="n">
        <v>0.0</v>
      </c>
    </row>
    <row r="1453">
      <c r="A1453" t="n">
        <v>1451.0</v>
      </c>
      <c r="B1453" t="n">
        <v>1.5001657E7</v>
      </c>
      <c r="C1453" t="n">
        <v>3.0</v>
      </c>
      <c r="D1453" t="n">
        <v>5.0</v>
      </c>
      <c r="E1453" t="n">
        <v>16200.0</v>
      </c>
      <c r="F1453" t="s">
        <v>187</v>
      </c>
      <c r="G1453" t="n">
        <v>99530.0</v>
      </c>
      <c r="H1453" t="n">
        <v>2637.0</v>
      </c>
      <c r="I1453" t="n">
        <v>99231.0</v>
      </c>
      <c r="J1453" t="n">
        <v>99236.0</v>
      </c>
      <c r="K1453" t="n">
        <v>99236.0</v>
      </c>
      <c r="L1453" t="n">
        <v>99260.0</v>
      </c>
      <c r="M1453" t="n">
        <v>99260.0</v>
      </c>
      <c r="N1453" t="n">
        <v>99750.0</v>
      </c>
      <c r="O1453" t="n">
        <v>99756.0</v>
      </c>
      <c r="P1453" t="n">
        <v>69516.0</v>
      </c>
    </row>
    <row r="1454">
      <c r="A1454" t="n">
        <v>1452.0</v>
      </c>
      <c r="B1454" t="n">
        <v>1.5002824E7</v>
      </c>
      <c r="C1454" t="n">
        <v>3.0</v>
      </c>
      <c r="D1454" t="n">
        <v>250.0</v>
      </c>
      <c r="E1454" t="n">
        <v>40500.0</v>
      </c>
      <c r="F1454" t="s">
        <v>198</v>
      </c>
      <c r="G1454" t="n">
        <v>37855.0</v>
      </c>
      <c r="H1454" t="n">
        <v>1688.0</v>
      </c>
      <c r="I1454" t="n">
        <v>37160.0</v>
      </c>
      <c r="J1454" t="n">
        <v>37171.0</v>
      </c>
      <c r="K1454" t="n">
        <v>37171.0</v>
      </c>
      <c r="L1454" t="n">
        <v>37255.0</v>
      </c>
      <c r="M1454" t="n">
        <v>37255.0</v>
      </c>
      <c r="N1454" t="n">
        <v>37855.0</v>
      </c>
      <c r="O1454" t="n">
        <v>37861.0</v>
      </c>
      <c r="P1454" t="n">
        <v>7621.0</v>
      </c>
    </row>
    <row r="1455">
      <c r="A1455" t="n">
        <v>1453.0</v>
      </c>
      <c r="B1455" t="n">
        <v>1.5001703E7</v>
      </c>
      <c r="C1455" t="n">
        <v>4.0</v>
      </c>
      <c r="D1455" t="n">
        <v>166.0</v>
      </c>
      <c r="E1455" t="n">
        <v>40500.0</v>
      </c>
      <c r="F1455" t="s">
        <v>194</v>
      </c>
      <c r="G1455" t="n">
        <v>50615.0</v>
      </c>
      <c r="H1455" t="n">
        <v>2007.0</v>
      </c>
      <c r="I1455" t="n">
        <v>49982.0</v>
      </c>
      <c r="J1455" t="n">
        <v>49988.0</v>
      </c>
      <c r="K1455" t="n">
        <v>49988.0</v>
      </c>
      <c r="L1455" t="n">
        <v>50015.0</v>
      </c>
      <c r="M1455" t="n">
        <v>50015.0</v>
      </c>
      <c r="N1455" t="n">
        <v>50615.0</v>
      </c>
      <c r="O1455" t="n">
        <v>50620.0</v>
      </c>
      <c r="P1455" t="n">
        <v>10300.0</v>
      </c>
    </row>
    <row r="1456">
      <c r="A1456" t="n">
        <v>1454.0</v>
      </c>
      <c r="B1456" t="n">
        <v>1.5004896E7</v>
      </c>
      <c r="C1456" t="n">
        <v>3.0</v>
      </c>
      <c r="D1456" t="n">
        <v>500.0</v>
      </c>
      <c r="E1456" t="n">
        <v>40500.0</v>
      </c>
      <c r="F1456" t="s">
        <v>183</v>
      </c>
      <c r="G1456" t="n">
        <v>10229.0</v>
      </c>
      <c r="H1456" t="n">
        <v>547.0</v>
      </c>
      <c r="I1456" t="n">
        <v>8702.0</v>
      </c>
      <c r="J1456" t="n">
        <v>8713.0</v>
      </c>
      <c r="K1456" t="n">
        <v>9583.0</v>
      </c>
      <c r="L1456" t="n">
        <v>9629.0</v>
      </c>
      <c r="M1456" t="n">
        <v>9629.0</v>
      </c>
      <c r="N1456" t="n">
        <v>10241.0</v>
      </c>
      <c r="O1456" t="n">
        <v>10247.0</v>
      </c>
      <c r="P1456" t="n">
        <v>0.0</v>
      </c>
    </row>
    <row r="1457">
      <c r="A1457" t="n">
        <v>1455.0</v>
      </c>
      <c r="B1457" t="n">
        <v>1.50047E7</v>
      </c>
      <c r="C1457" t="n">
        <v>2.0</v>
      </c>
      <c r="D1457" t="n">
        <v>592.0</v>
      </c>
      <c r="E1457" t="n">
        <v>36450.0</v>
      </c>
      <c r="F1457" t="s">
        <v>23</v>
      </c>
      <c r="G1457" t="n">
        <v>80902.0</v>
      </c>
      <c r="H1457" t="n">
        <v>2459.0</v>
      </c>
      <c r="I1457" t="n">
        <v>77527.0</v>
      </c>
      <c r="J1457" t="n">
        <v>77537.0</v>
      </c>
      <c r="K1457" t="n">
        <v>79110.0</v>
      </c>
      <c r="L1457" t="n">
        <v>80312.0</v>
      </c>
      <c r="M1457" t="n">
        <v>80312.0</v>
      </c>
      <c r="N1457" t="n">
        <v>80902.0</v>
      </c>
      <c r="O1457" t="n">
        <v>80929.0</v>
      </c>
      <c r="P1457" t="n">
        <v>60769.0</v>
      </c>
    </row>
    <row r="1458">
      <c r="A1458" t="n">
        <v>1456.0</v>
      </c>
      <c r="B1458" t="n">
        <v>1.5003173E7</v>
      </c>
      <c r="C1458" t="n">
        <v>3.0</v>
      </c>
      <c r="D1458" t="n">
        <v>250.0</v>
      </c>
      <c r="E1458" t="n">
        <v>40500.0</v>
      </c>
      <c r="F1458" t="s">
        <v>202</v>
      </c>
      <c r="G1458" t="n">
        <v>34471.0</v>
      </c>
      <c r="H1458" t="n">
        <v>1576.0</v>
      </c>
      <c r="I1458" t="n">
        <v>33656.0</v>
      </c>
      <c r="J1458" t="n">
        <v>33669.0</v>
      </c>
      <c r="K1458" t="n">
        <v>33808.0</v>
      </c>
      <c r="L1458" t="n">
        <v>33871.0</v>
      </c>
      <c r="M1458" t="n">
        <v>33871.0</v>
      </c>
      <c r="N1458" t="n">
        <v>34471.0</v>
      </c>
      <c r="O1458" t="n">
        <v>34479.0</v>
      </c>
      <c r="P1458" t="n">
        <v>4239.0</v>
      </c>
    </row>
    <row r="1459">
      <c r="A1459" t="n">
        <v>1457.0</v>
      </c>
      <c r="B1459" t="n">
        <v>1.5000027E7</v>
      </c>
      <c r="C1459" t="n">
        <v>1.0</v>
      </c>
      <c r="D1459" t="n">
        <v>320.0</v>
      </c>
      <c r="E1459" t="n">
        <v>36450.0</v>
      </c>
      <c r="F1459" t="s">
        <v>164</v>
      </c>
      <c r="G1459" t="n">
        <v>84503.0</v>
      </c>
      <c r="H1459" t="n">
        <v>2486.0</v>
      </c>
      <c r="I1459" t="n">
        <v>82532.0</v>
      </c>
      <c r="J1459" t="n">
        <v>82542.0</v>
      </c>
      <c r="K1459" t="n">
        <v>83430.0</v>
      </c>
      <c r="L1459" t="n">
        <v>83913.0</v>
      </c>
      <c r="M1459" t="n">
        <v>83913.0</v>
      </c>
      <c r="N1459" t="n">
        <v>84512.0</v>
      </c>
      <c r="O1459" t="n">
        <v>84539.0</v>
      </c>
      <c r="P1459" t="n">
        <v>74459.0</v>
      </c>
    </row>
    <row r="1460">
      <c r="A1460" t="n">
        <v>1458.0</v>
      </c>
      <c r="B1460" t="n">
        <v>1.5004384E7</v>
      </c>
      <c r="C1460" t="n">
        <v>4.0</v>
      </c>
      <c r="D1460" t="n">
        <v>833.0</v>
      </c>
      <c r="E1460" t="n">
        <v>36450.0</v>
      </c>
      <c r="F1460" t="s">
        <v>164</v>
      </c>
      <c r="G1460" t="n">
        <v>24258.0</v>
      </c>
      <c r="H1460" t="n">
        <v>1175.0</v>
      </c>
      <c r="I1460" t="n">
        <v>20359.0</v>
      </c>
      <c r="J1460" t="n">
        <v>20369.0</v>
      </c>
      <c r="K1460" t="n">
        <v>23252.0</v>
      </c>
      <c r="L1460" t="n">
        <v>23668.0</v>
      </c>
      <c r="M1460" t="n">
        <v>23668.0</v>
      </c>
      <c r="N1460" t="n">
        <v>24258.0</v>
      </c>
      <c r="O1460" t="n">
        <v>24290.0</v>
      </c>
      <c r="P1460" t="n">
        <v>0.0</v>
      </c>
    </row>
    <row r="1461">
      <c r="A1461" t="n">
        <v>1459.0</v>
      </c>
      <c r="B1461" t="n">
        <v>1.5001657E7</v>
      </c>
      <c r="C1461" t="n">
        <v>2.0</v>
      </c>
      <c r="D1461" t="n">
        <v>5.0</v>
      </c>
      <c r="E1461" t="n">
        <v>16200.0</v>
      </c>
      <c r="F1461" t="s">
        <v>187</v>
      </c>
      <c r="G1461" t="n">
        <v>8200.0</v>
      </c>
      <c r="H1461" t="n">
        <v>398.0</v>
      </c>
      <c r="I1461" t="n">
        <v>7901.0</v>
      </c>
      <c r="J1461" t="n">
        <v>7906.0</v>
      </c>
      <c r="K1461" t="n">
        <v>7906.0</v>
      </c>
      <c r="L1461" t="n">
        <v>7930.0</v>
      </c>
      <c r="M1461" t="n">
        <v>7930.0</v>
      </c>
      <c r="N1461" t="n">
        <v>8200.0</v>
      </c>
      <c r="O1461" t="n">
        <v>8206.0</v>
      </c>
      <c r="P1461" t="n">
        <v>0.0</v>
      </c>
    </row>
    <row r="1462">
      <c r="A1462" t="n">
        <v>1460.0</v>
      </c>
      <c r="B1462" t="n">
        <v>1.5002825E7</v>
      </c>
      <c r="C1462" t="n">
        <v>1.0</v>
      </c>
      <c r="D1462" t="n">
        <v>450.0</v>
      </c>
      <c r="E1462" t="n">
        <v>40500.0</v>
      </c>
      <c r="F1462" t="s">
        <v>199</v>
      </c>
      <c r="G1462" t="n">
        <v>2881.0</v>
      </c>
      <c r="H1462" t="n">
        <v>49.0</v>
      </c>
      <c r="I1462" t="n">
        <v>14.0</v>
      </c>
      <c r="J1462" t="n">
        <v>25.0</v>
      </c>
      <c r="K1462" t="n">
        <v>2178.0</v>
      </c>
      <c r="L1462" t="n">
        <v>2281.0</v>
      </c>
      <c r="M1462" t="n">
        <v>2281.0</v>
      </c>
      <c r="N1462" t="n">
        <v>2887.0</v>
      </c>
      <c r="O1462" t="n">
        <v>2898.0</v>
      </c>
      <c r="P1462" t="n">
        <v>0.0</v>
      </c>
    </row>
    <row r="1463">
      <c r="A1463" t="n">
        <v>1461.0</v>
      </c>
      <c r="B1463" t="n">
        <v>1.5003161E7</v>
      </c>
      <c r="C1463" t="n">
        <v>2.0</v>
      </c>
      <c r="D1463" t="n">
        <v>250.0</v>
      </c>
      <c r="E1463" t="n">
        <v>40500.0</v>
      </c>
      <c r="F1463" t="s">
        <v>181</v>
      </c>
      <c r="G1463" t="n">
        <v>60819.0</v>
      </c>
      <c r="H1463" t="n">
        <v>2192.0</v>
      </c>
      <c r="I1463" t="n">
        <v>60128.0</v>
      </c>
      <c r="J1463" t="n">
        <v>60139.0</v>
      </c>
      <c r="K1463" t="n">
        <v>60139.0</v>
      </c>
      <c r="L1463" t="n">
        <v>60219.0</v>
      </c>
      <c r="M1463" t="n">
        <v>60219.0</v>
      </c>
      <c r="N1463" t="n">
        <v>60826.0</v>
      </c>
      <c r="O1463" t="n">
        <v>60831.0</v>
      </c>
      <c r="P1463" t="n">
        <v>40671.0</v>
      </c>
    </row>
    <row r="1464">
      <c r="A1464" t="n">
        <v>1462.0</v>
      </c>
      <c r="B1464" t="n">
        <v>1.5003119E7</v>
      </c>
      <c r="C1464" t="n">
        <v>4.0</v>
      </c>
      <c r="D1464" t="n">
        <v>1000.0</v>
      </c>
      <c r="E1464" t="n">
        <v>36450.0</v>
      </c>
      <c r="F1464" t="s">
        <v>200</v>
      </c>
      <c r="G1464" t="n">
        <v>45155.0</v>
      </c>
      <c r="H1464" t="n">
        <v>1863.0</v>
      </c>
      <c r="I1464" t="n">
        <v>44214.0</v>
      </c>
      <c r="J1464" t="n">
        <v>44226.0</v>
      </c>
      <c r="K1464" t="n">
        <v>44226.0</v>
      </c>
      <c r="L1464" t="n">
        <v>44585.0</v>
      </c>
      <c r="M1464" t="n">
        <v>44585.0</v>
      </c>
      <c r="N1464" t="n">
        <v>45155.0</v>
      </c>
      <c r="O1464" t="n">
        <v>45177.0</v>
      </c>
      <c r="P1464" t="n">
        <v>4857.0</v>
      </c>
    </row>
    <row r="1465">
      <c r="A1465" t="n">
        <v>1463.0</v>
      </c>
      <c r="B1465" t="n">
        <v>1.5003205E7</v>
      </c>
      <c r="C1465" t="n">
        <v>3.0</v>
      </c>
      <c r="D1465" t="n">
        <v>524.0</v>
      </c>
      <c r="E1465" t="n">
        <v>46575.0</v>
      </c>
      <c r="F1465" t="s">
        <v>162</v>
      </c>
      <c r="G1465" t="n">
        <v>20242.0</v>
      </c>
      <c r="H1465" t="n">
        <v>1051.0</v>
      </c>
      <c r="I1465" t="n">
        <v>19828.0</v>
      </c>
      <c r="J1465" t="n">
        <v>19850.0</v>
      </c>
      <c r="K1465" t="n">
        <v>19850.0</v>
      </c>
      <c r="L1465" t="n">
        <v>19912.0</v>
      </c>
      <c r="M1465" t="n">
        <v>19912.0</v>
      </c>
      <c r="N1465" t="n">
        <v>20346.0</v>
      </c>
      <c r="O1465" t="n">
        <v>20358.0</v>
      </c>
      <c r="P1465" t="n">
        <v>0.0</v>
      </c>
    </row>
    <row r="1466">
      <c r="A1466" t="n">
        <v>1464.0</v>
      </c>
      <c r="B1466" t="n">
        <v>1.5001657E7</v>
      </c>
      <c r="C1466" t="n">
        <v>1.0</v>
      </c>
      <c r="D1466" t="n">
        <v>5.0</v>
      </c>
      <c r="E1466" t="n">
        <v>16200.0</v>
      </c>
      <c r="F1466" t="s">
        <v>187</v>
      </c>
      <c r="G1466" t="n">
        <v>127415.0</v>
      </c>
      <c r="H1466" t="n">
        <v>2828.0</v>
      </c>
      <c r="I1466" t="n">
        <v>127116.0</v>
      </c>
      <c r="J1466" t="n">
        <v>127121.0</v>
      </c>
      <c r="K1466" t="n">
        <v>127121.0</v>
      </c>
      <c r="L1466" t="n">
        <v>127145.0</v>
      </c>
      <c r="M1466" t="n">
        <v>127145.0</v>
      </c>
      <c r="N1466" t="n">
        <v>127415.0</v>
      </c>
      <c r="O1466" t="n">
        <v>127421.0</v>
      </c>
      <c r="P1466" t="n">
        <v>117341.0</v>
      </c>
    </row>
    <row r="1467">
      <c r="A1467" t="n">
        <v>1465.0</v>
      </c>
      <c r="B1467" t="n">
        <v>1.5003243E7</v>
      </c>
      <c r="C1467" t="n">
        <v>4.0</v>
      </c>
      <c r="D1467" t="n">
        <v>500.0</v>
      </c>
      <c r="E1467" t="n">
        <v>40500.0</v>
      </c>
      <c r="F1467" t="s">
        <v>204</v>
      </c>
      <c r="G1467" t="n">
        <v>17355.0</v>
      </c>
      <c r="H1467" t="n">
        <v>894.0</v>
      </c>
      <c r="I1467" t="n">
        <v>15925.0</v>
      </c>
      <c r="J1467" t="n">
        <v>15942.0</v>
      </c>
      <c r="K1467" t="n">
        <v>16675.0</v>
      </c>
      <c r="L1467" t="n">
        <v>16755.0</v>
      </c>
      <c r="M1467" t="n">
        <v>16755.0</v>
      </c>
      <c r="N1467" t="n">
        <v>17355.0</v>
      </c>
      <c r="O1467" t="n">
        <v>17371.0</v>
      </c>
      <c r="P1467" t="n">
        <v>0.0</v>
      </c>
    </row>
    <row r="1468">
      <c r="A1468" t="n">
        <v>1466.0</v>
      </c>
      <c r="B1468" t="n">
        <v>1.5001703E7</v>
      </c>
      <c r="C1468" t="n">
        <v>2.0</v>
      </c>
      <c r="D1468" t="n">
        <v>166.0</v>
      </c>
      <c r="E1468" t="n">
        <v>40500.0</v>
      </c>
      <c r="F1468" t="s">
        <v>194</v>
      </c>
      <c r="G1468" t="n">
        <v>9657.0</v>
      </c>
      <c r="H1468" t="n">
        <v>500.0</v>
      </c>
      <c r="I1468" t="n">
        <v>8483.0</v>
      </c>
      <c r="J1468" t="n">
        <v>8489.0</v>
      </c>
      <c r="K1468" t="n">
        <v>9030.0</v>
      </c>
      <c r="L1468" t="n">
        <v>9057.0</v>
      </c>
      <c r="M1468" t="n">
        <v>9057.0</v>
      </c>
      <c r="N1468" t="n">
        <v>9657.0</v>
      </c>
      <c r="O1468" t="n">
        <v>9662.0</v>
      </c>
      <c r="P1468" t="n">
        <v>0.0</v>
      </c>
    </row>
    <row r="1469">
      <c r="A1469" t="n">
        <v>1467.0</v>
      </c>
      <c r="B1469" t="n">
        <v>1.5001703E7</v>
      </c>
      <c r="C1469" t="n">
        <v>4.0</v>
      </c>
      <c r="D1469" t="n">
        <v>166.0</v>
      </c>
      <c r="E1469" t="n">
        <v>40500.0</v>
      </c>
      <c r="F1469" t="s">
        <v>194</v>
      </c>
      <c r="G1469" t="n">
        <v>35577.0</v>
      </c>
      <c r="H1469" t="n">
        <v>1606.0</v>
      </c>
      <c r="I1469" t="n">
        <v>34780.0</v>
      </c>
      <c r="J1469" t="n">
        <v>34786.0</v>
      </c>
      <c r="K1469" t="n">
        <v>34950.0</v>
      </c>
      <c r="L1469" t="n">
        <v>34977.0</v>
      </c>
      <c r="M1469" t="n">
        <v>34977.0</v>
      </c>
      <c r="N1469" t="n">
        <v>35577.0</v>
      </c>
      <c r="O1469" t="n">
        <v>35582.0</v>
      </c>
      <c r="P1469" t="n">
        <v>0.0</v>
      </c>
    </row>
    <row r="1470">
      <c r="A1470" t="n">
        <v>1468.0</v>
      </c>
      <c r="B1470" t="n">
        <v>1.5003163E7</v>
      </c>
      <c r="C1470" t="n">
        <v>3.0</v>
      </c>
      <c r="D1470" t="n">
        <v>666.0</v>
      </c>
      <c r="E1470" t="n">
        <v>40500.0</v>
      </c>
      <c r="F1470" t="s">
        <v>201</v>
      </c>
      <c r="G1470" t="n">
        <v>42937.0</v>
      </c>
      <c r="H1470" t="n">
        <v>1797.0</v>
      </c>
      <c r="I1470" t="n">
        <v>40667.0</v>
      </c>
      <c r="J1470" t="n">
        <v>40678.0</v>
      </c>
      <c r="K1470" t="n">
        <v>42253.0</v>
      </c>
      <c r="L1470" t="n">
        <v>42337.0</v>
      </c>
      <c r="M1470" t="n">
        <v>42337.0</v>
      </c>
      <c r="N1470" t="n">
        <v>42941.0</v>
      </c>
      <c r="O1470" t="n">
        <v>42944.0</v>
      </c>
      <c r="P1470" t="n">
        <v>12704.0</v>
      </c>
    </row>
    <row r="1471">
      <c r="A1471" t="n">
        <v>1469.0</v>
      </c>
      <c r="B1471" t="n">
        <v>1.5003107E7</v>
      </c>
      <c r="C1471" t="n">
        <v>2.0</v>
      </c>
      <c r="D1471" t="n">
        <v>1000.0</v>
      </c>
      <c r="E1471" t="n">
        <v>36450.0</v>
      </c>
      <c r="F1471" t="s">
        <v>200</v>
      </c>
      <c r="G1471" t="n">
        <v>106420.0</v>
      </c>
      <c r="H1471" t="n">
        <v>2695.0</v>
      </c>
      <c r="I1471" t="n">
        <v>105510.0</v>
      </c>
      <c r="J1471" t="n">
        <v>105522.0</v>
      </c>
      <c r="K1471" t="n">
        <v>105522.0</v>
      </c>
      <c r="L1471" t="n">
        <v>105850.0</v>
      </c>
      <c r="M1471" t="n">
        <v>105850.0</v>
      </c>
      <c r="N1471" t="n">
        <v>106420.0</v>
      </c>
      <c r="O1471" t="n">
        <v>106442.0</v>
      </c>
      <c r="P1471" t="n">
        <v>86282.0</v>
      </c>
    </row>
    <row r="1472">
      <c r="A1472" t="n">
        <v>1470.0</v>
      </c>
      <c r="B1472" t="n">
        <v>1.5001657E7</v>
      </c>
      <c r="C1472" t="n">
        <v>2.0</v>
      </c>
      <c r="D1472" t="n">
        <v>5.0</v>
      </c>
      <c r="E1472" t="n">
        <v>16200.0</v>
      </c>
      <c r="F1472" t="s">
        <v>187</v>
      </c>
      <c r="G1472" t="n">
        <v>73610.0</v>
      </c>
      <c r="H1472" t="n">
        <v>2355.0</v>
      </c>
      <c r="I1472" t="n">
        <v>73311.0</v>
      </c>
      <c r="J1472" t="n">
        <v>73316.0</v>
      </c>
      <c r="K1472" t="n">
        <v>73316.0</v>
      </c>
      <c r="L1472" t="n">
        <v>73340.0</v>
      </c>
      <c r="M1472" t="n">
        <v>73340.0</v>
      </c>
      <c r="N1472" t="n">
        <v>73830.0</v>
      </c>
      <c r="O1472" t="n">
        <v>73836.0</v>
      </c>
      <c r="P1472" t="n">
        <v>53676.0</v>
      </c>
    </row>
    <row r="1473">
      <c r="A1473" t="n">
        <v>1471.0</v>
      </c>
      <c r="B1473" t="n">
        <v>1.5003715E7</v>
      </c>
      <c r="C1473" t="n">
        <v>1.0</v>
      </c>
      <c r="D1473" t="n">
        <v>1000.0</v>
      </c>
      <c r="E1473" t="n">
        <v>36450.0</v>
      </c>
      <c r="F1473" t="s">
        <v>182</v>
      </c>
      <c r="G1473" t="n">
        <v>5844.0</v>
      </c>
      <c r="H1473" t="n">
        <v>245.0</v>
      </c>
      <c r="I1473" t="n">
        <v>4981.0</v>
      </c>
      <c r="J1473" t="n">
        <v>4993.0</v>
      </c>
      <c r="K1473" t="n">
        <v>4993.0</v>
      </c>
      <c r="L1473" t="n">
        <v>5274.0</v>
      </c>
      <c r="M1473" t="n">
        <v>5274.0</v>
      </c>
      <c r="N1473" t="n">
        <v>5844.0</v>
      </c>
      <c r="O1473" t="n">
        <v>5866.0</v>
      </c>
      <c r="P1473" t="n">
        <v>0.0</v>
      </c>
    </row>
    <row r="1474">
      <c r="A1474" t="n">
        <v>1472.0</v>
      </c>
      <c r="B1474" t="n">
        <v>1.5003161E7</v>
      </c>
      <c r="C1474" t="n">
        <v>4.0</v>
      </c>
      <c r="D1474" t="n">
        <v>250.0</v>
      </c>
      <c r="E1474" t="n">
        <v>40500.0</v>
      </c>
      <c r="F1474" t="s">
        <v>181</v>
      </c>
      <c r="G1474" t="n">
        <v>48590.0</v>
      </c>
      <c r="H1474" t="n">
        <v>1953.0</v>
      </c>
      <c r="I1474" t="n">
        <v>47872.0</v>
      </c>
      <c r="J1474" t="n">
        <v>47883.0</v>
      </c>
      <c r="K1474" t="n">
        <v>47910.0</v>
      </c>
      <c r="L1474" t="n">
        <v>47990.0</v>
      </c>
      <c r="M1474" t="n">
        <v>47990.0</v>
      </c>
      <c r="N1474" t="n">
        <v>48590.0</v>
      </c>
      <c r="O1474" t="n">
        <v>48595.0</v>
      </c>
      <c r="P1474" t="n">
        <v>8275.0</v>
      </c>
    </row>
    <row r="1475">
      <c r="A1475" t="n">
        <v>1473.0</v>
      </c>
      <c r="B1475" t="n">
        <v>1.5002824E7</v>
      </c>
      <c r="C1475" t="n">
        <v>2.0</v>
      </c>
      <c r="D1475" t="n">
        <v>250.0</v>
      </c>
      <c r="E1475" t="n">
        <v>40500.0</v>
      </c>
      <c r="F1475" t="s">
        <v>198</v>
      </c>
      <c r="G1475" t="n">
        <v>13307.0</v>
      </c>
      <c r="H1475" t="n">
        <v>653.0</v>
      </c>
      <c r="I1475" t="n">
        <v>12612.0</v>
      </c>
      <c r="J1475" t="n">
        <v>12623.0</v>
      </c>
      <c r="K1475" t="n">
        <v>12623.0</v>
      </c>
      <c r="L1475" t="n">
        <v>12707.0</v>
      </c>
      <c r="M1475" t="n">
        <v>12707.0</v>
      </c>
      <c r="N1475" t="n">
        <v>13307.0</v>
      </c>
      <c r="O1475" t="n">
        <v>13313.0</v>
      </c>
      <c r="P1475" t="n">
        <v>0.0</v>
      </c>
    </row>
    <row r="1476">
      <c r="A1476" t="n">
        <v>1474.0</v>
      </c>
      <c r="B1476" t="n">
        <v>1.5003171E7</v>
      </c>
      <c r="C1476" t="n">
        <v>1.0</v>
      </c>
      <c r="D1476" t="n">
        <v>1000.0</v>
      </c>
      <c r="E1476" t="n">
        <v>36450.0</v>
      </c>
      <c r="F1476" t="s">
        <v>200</v>
      </c>
      <c r="G1476" t="n">
        <v>51121.0</v>
      </c>
      <c r="H1476" t="n">
        <v>2023.0</v>
      </c>
      <c r="I1476" t="n">
        <v>50169.0</v>
      </c>
      <c r="J1476" t="n">
        <v>50181.0</v>
      </c>
      <c r="K1476" t="n">
        <v>50181.0</v>
      </c>
      <c r="L1476" t="n">
        <v>50551.0</v>
      </c>
      <c r="M1476" t="n">
        <v>50551.0</v>
      </c>
      <c r="N1476" t="n">
        <v>52264.0</v>
      </c>
      <c r="O1476" t="n">
        <v>52286.0</v>
      </c>
      <c r="P1476" t="n">
        <v>42206.0</v>
      </c>
    </row>
    <row r="1477">
      <c r="A1477" t="n">
        <v>1475.0</v>
      </c>
      <c r="B1477" t="n">
        <v>1.400482E7</v>
      </c>
      <c r="C1477" t="n">
        <v>1.0</v>
      </c>
      <c r="D1477" t="n">
        <v>1000.0</v>
      </c>
      <c r="E1477" t="n">
        <v>46575.0</v>
      </c>
      <c r="F1477" t="s">
        <v>24</v>
      </c>
      <c r="G1477" t="n">
        <v>7793.0</v>
      </c>
      <c r="H1477" t="n">
        <v>383.0</v>
      </c>
      <c r="I1477" t="n">
        <v>1990.0</v>
      </c>
      <c r="J1477" t="n">
        <v>2006.0</v>
      </c>
      <c r="K1477" t="n">
        <v>7383.0</v>
      </c>
      <c r="L1477" t="n">
        <v>7433.0</v>
      </c>
      <c r="M1477" t="n">
        <v>7433.0</v>
      </c>
      <c r="N1477" t="n">
        <v>7946.0</v>
      </c>
      <c r="O1477" t="n">
        <v>7954.0</v>
      </c>
      <c r="P1477" t="n">
        <v>0.0</v>
      </c>
    </row>
    <row r="1478">
      <c r="A1478" t="n">
        <v>1476.0</v>
      </c>
      <c r="B1478" t="n">
        <v>1.5003711E7</v>
      </c>
      <c r="C1478" t="n">
        <v>1.0</v>
      </c>
      <c r="D1478" t="n">
        <v>1000.0</v>
      </c>
      <c r="E1478" t="n">
        <v>36450.0</v>
      </c>
      <c r="F1478" t="s">
        <v>182</v>
      </c>
      <c r="G1478" t="n">
        <v>40346.0</v>
      </c>
      <c r="H1478" t="n">
        <v>1762.0</v>
      </c>
      <c r="I1478" t="n">
        <v>39457.0</v>
      </c>
      <c r="J1478" t="n">
        <v>39469.0</v>
      </c>
      <c r="K1478" t="n">
        <v>39469.0</v>
      </c>
      <c r="L1478" t="n">
        <v>39776.0</v>
      </c>
      <c r="M1478" t="n">
        <v>39776.0</v>
      </c>
      <c r="N1478" t="n">
        <v>40346.0</v>
      </c>
      <c r="O1478" t="n">
        <v>40368.0</v>
      </c>
      <c r="P1478" t="n">
        <v>30288.0</v>
      </c>
    </row>
    <row r="1479">
      <c r="A1479" t="n">
        <v>1477.0</v>
      </c>
      <c r="B1479" t="n">
        <v>1.500269E7</v>
      </c>
      <c r="C1479" t="n">
        <v>3.0</v>
      </c>
      <c r="D1479" t="n">
        <v>1000.0</v>
      </c>
      <c r="E1479" t="n">
        <v>40500.0</v>
      </c>
      <c r="F1479" t="s">
        <v>197</v>
      </c>
      <c r="G1479" t="n">
        <v>8635.0</v>
      </c>
      <c r="H1479" t="n">
        <v>438.0</v>
      </c>
      <c r="I1479" t="n">
        <v>7335.0</v>
      </c>
      <c r="J1479" t="n">
        <v>7342.0</v>
      </c>
      <c r="K1479" t="n">
        <v>7905.0</v>
      </c>
      <c r="L1479" t="n">
        <v>8035.0</v>
      </c>
      <c r="M1479" t="n">
        <v>8035.0</v>
      </c>
      <c r="N1479" t="n">
        <v>8635.0</v>
      </c>
      <c r="O1479" t="n">
        <v>8662.0</v>
      </c>
      <c r="P1479" t="n">
        <v>0.0</v>
      </c>
    </row>
    <row r="1480">
      <c r="A1480" t="n">
        <v>1478.0</v>
      </c>
      <c r="B1480" t="n">
        <v>1.5004507E7</v>
      </c>
      <c r="C1480" t="n">
        <v>2.0</v>
      </c>
      <c r="D1480" t="n">
        <v>1000.0</v>
      </c>
      <c r="E1480" t="n">
        <v>46575.0</v>
      </c>
      <c r="F1480" t="s">
        <v>179</v>
      </c>
      <c r="G1480" t="n">
        <v>2891.0</v>
      </c>
      <c r="H1480" t="n">
        <v>50.0</v>
      </c>
      <c r="I1480" t="n">
        <v>2303.0</v>
      </c>
      <c r="J1480" t="n">
        <v>2345.0</v>
      </c>
      <c r="K1480" t="n">
        <v>2359.0</v>
      </c>
      <c r="L1480" t="n">
        <v>2591.0</v>
      </c>
      <c r="M1480" t="n">
        <v>2591.0</v>
      </c>
      <c r="N1480" t="n">
        <v>2891.0</v>
      </c>
      <c r="O1480" t="n">
        <v>2923.0</v>
      </c>
      <c r="P1480" t="n">
        <v>0.0</v>
      </c>
    </row>
    <row r="1481">
      <c r="A1481" t="n">
        <v>1479.0</v>
      </c>
      <c r="B1481" t="n">
        <v>1.400482E7</v>
      </c>
      <c r="C1481" t="n">
        <v>1.0</v>
      </c>
      <c r="D1481" t="n">
        <v>1000.0</v>
      </c>
      <c r="E1481" t="n">
        <v>46575.0</v>
      </c>
      <c r="F1481" t="s">
        <v>24</v>
      </c>
      <c r="G1481" t="n">
        <v>15732.0</v>
      </c>
      <c r="H1481" t="n">
        <v>798.0</v>
      </c>
      <c r="I1481" t="n">
        <v>7962.0</v>
      </c>
      <c r="J1481" t="n">
        <v>7978.0</v>
      </c>
      <c r="K1481" t="n">
        <v>15322.0</v>
      </c>
      <c r="L1481" t="n">
        <v>15372.0</v>
      </c>
      <c r="M1481" t="n">
        <v>15372.0</v>
      </c>
      <c r="N1481" t="n">
        <v>15732.0</v>
      </c>
      <c r="O1481" t="n">
        <v>15740.0</v>
      </c>
      <c r="P1481" t="n">
        <v>5660.0</v>
      </c>
    </row>
    <row r="1482">
      <c r="A1482" t="n">
        <v>1480.0</v>
      </c>
      <c r="B1482" t="n">
        <v>1.5001657E7</v>
      </c>
      <c r="C1482" t="n">
        <v>4.0</v>
      </c>
      <c r="D1482" t="n">
        <v>5.0</v>
      </c>
      <c r="E1482" t="n">
        <v>16200.0</v>
      </c>
      <c r="F1482" t="s">
        <v>187</v>
      </c>
      <c r="G1482" t="n">
        <v>90585.0</v>
      </c>
      <c r="H1482" t="n">
        <v>2555.0</v>
      </c>
      <c r="I1482" t="n">
        <v>90286.0</v>
      </c>
      <c r="J1482" t="n">
        <v>90291.0</v>
      </c>
      <c r="K1482" t="n">
        <v>90291.0</v>
      </c>
      <c r="L1482" t="n">
        <v>90315.0</v>
      </c>
      <c r="M1482" t="n">
        <v>90315.0</v>
      </c>
      <c r="N1482" t="n">
        <v>90585.0</v>
      </c>
      <c r="O1482" t="n">
        <v>90591.0</v>
      </c>
      <c r="P1482" t="n">
        <v>50271.0</v>
      </c>
    </row>
    <row r="1483">
      <c r="A1483" t="n">
        <v>1481.0</v>
      </c>
      <c r="B1483" t="n">
        <v>1.5001702E7</v>
      </c>
      <c r="C1483" t="n">
        <v>4.0</v>
      </c>
      <c r="D1483" t="n">
        <v>83.0</v>
      </c>
      <c r="E1483" t="n">
        <v>40500.0</v>
      </c>
      <c r="F1483" t="s">
        <v>194</v>
      </c>
      <c r="G1483" t="n">
        <v>75094.0</v>
      </c>
      <c r="H1483" t="n">
        <v>2378.0</v>
      </c>
      <c r="I1483" t="n">
        <v>74462.0</v>
      </c>
      <c r="J1483" t="n">
        <v>74467.0</v>
      </c>
      <c r="K1483" t="n">
        <v>74467.0</v>
      </c>
      <c r="L1483" t="n">
        <v>74494.0</v>
      </c>
      <c r="M1483" t="n">
        <v>74494.0</v>
      </c>
      <c r="N1483" t="n">
        <v>75094.0</v>
      </c>
      <c r="O1483" t="n">
        <v>75099.0</v>
      </c>
      <c r="P1483" t="n">
        <v>34779.0</v>
      </c>
    </row>
    <row r="1484">
      <c r="A1484" t="n">
        <v>1482.0</v>
      </c>
      <c r="B1484" t="n">
        <v>1.5004705E7</v>
      </c>
      <c r="C1484" t="n">
        <v>4.0</v>
      </c>
      <c r="D1484" t="n">
        <v>320.0</v>
      </c>
      <c r="E1484" t="n">
        <v>36450.0</v>
      </c>
      <c r="F1484" t="s">
        <v>23</v>
      </c>
      <c r="G1484" t="n">
        <v>30022.0</v>
      </c>
      <c r="H1484" t="n">
        <v>1453.0</v>
      </c>
      <c r="I1484" t="n">
        <v>28058.0</v>
      </c>
      <c r="J1484" t="n">
        <v>28068.0</v>
      </c>
      <c r="K1484" t="n">
        <v>28710.0</v>
      </c>
      <c r="L1484" t="n">
        <v>29432.0</v>
      </c>
      <c r="M1484" t="n">
        <v>29432.0</v>
      </c>
      <c r="N1484" t="n">
        <v>30045.0</v>
      </c>
      <c r="O1484" t="n">
        <v>30072.0</v>
      </c>
      <c r="P1484" t="n">
        <v>0.0</v>
      </c>
    </row>
    <row r="1485">
      <c r="A1485" t="n">
        <v>1483.0</v>
      </c>
      <c r="B1485" t="n">
        <v>1.5001702E7</v>
      </c>
      <c r="C1485" t="n">
        <v>2.0</v>
      </c>
      <c r="D1485" t="n">
        <v>83.0</v>
      </c>
      <c r="E1485" t="n">
        <v>40500.0</v>
      </c>
      <c r="F1485" t="s">
        <v>194</v>
      </c>
      <c r="G1485" t="n">
        <v>80217.0</v>
      </c>
      <c r="H1485" t="n">
        <v>2449.0</v>
      </c>
      <c r="I1485" t="n">
        <v>79419.0</v>
      </c>
      <c r="J1485" t="n">
        <v>79424.0</v>
      </c>
      <c r="K1485" t="n">
        <v>79590.0</v>
      </c>
      <c r="L1485" t="n">
        <v>79617.0</v>
      </c>
      <c r="M1485" t="n">
        <v>79617.0</v>
      </c>
      <c r="N1485" t="n">
        <v>80217.0</v>
      </c>
      <c r="O1485" t="n">
        <v>80222.0</v>
      </c>
      <c r="P1485" t="n">
        <v>60062.0</v>
      </c>
    </row>
    <row r="1486">
      <c r="A1486" t="n">
        <v>1484.0</v>
      </c>
      <c r="B1486" t="n">
        <v>1.5003163E7</v>
      </c>
      <c r="C1486" t="n">
        <v>3.0</v>
      </c>
      <c r="D1486" t="n">
        <v>666.0</v>
      </c>
      <c r="E1486" t="n">
        <v>40500.0</v>
      </c>
      <c r="F1486" t="s">
        <v>201</v>
      </c>
      <c r="G1486" t="n">
        <v>80972.0</v>
      </c>
      <c r="H1486" t="n">
        <v>2461.0</v>
      </c>
      <c r="I1486" t="n">
        <v>80277.0</v>
      </c>
      <c r="J1486" t="n">
        <v>80288.0</v>
      </c>
      <c r="K1486" t="n">
        <v>80288.0</v>
      </c>
      <c r="L1486" t="n">
        <v>80372.0</v>
      </c>
      <c r="M1486" t="n">
        <v>80372.0</v>
      </c>
      <c r="N1486" t="n">
        <v>80972.0</v>
      </c>
      <c r="O1486" t="n">
        <v>80975.0</v>
      </c>
      <c r="P1486" t="n">
        <v>50735.0</v>
      </c>
    </row>
    <row r="1487">
      <c r="A1487" t="n">
        <v>1485.0</v>
      </c>
      <c r="B1487" t="n">
        <v>1.5003162E7</v>
      </c>
      <c r="C1487" t="n">
        <v>4.0</v>
      </c>
      <c r="D1487" t="n">
        <v>250.0</v>
      </c>
      <c r="E1487" t="n">
        <v>40500.0</v>
      </c>
      <c r="F1487" t="s">
        <v>181</v>
      </c>
      <c r="G1487" t="n">
        <v>97550.0</v>
      </c>
      <c r="H1487" t="n">
        <v>2617.0</v>
      </c>
      <c r="I1487" t="n">
        <v>96811.0</v>
      </c>
      <c r="J1487" t="n">
        <v>96822.0</v>
      </c>
      <c r="K1487" t="n">
        <v>96870.0</v>
      </c>
      <c r="L1487" t="n">
        <v>96950.0</v>
      </c>
      <c r="M1487" t="n">
        <v>96950.0</v>
      </c>
      <c r="N1487" t="n">
        <v>97550.0</v>
      </c>
      <c r="O1487" t="n">
        <v>97555.0</v>
      </c>
      <c r="P1487" t="n">
        <v>57235.0</v>
      </c>
    </row>
    <row r="1488">
      <c r="A1488" t="n">
        <v>1486.0</v>
      </c>
      <c r="B1488" t="n">
        <v>1.5002824E7</v>
      </c>
      <c r="C1488" t="n">
        <v>3.0</v>
      </c>
      <c r="D1488" t="n">
        <v>250.0</v>
      </c>
      <c r="E1488" t="n">
        <v>40500.0</v>
      </c>
      <c r="F1488" t="s">
        <v>198</v>
      </c>
      <c r="G1488" t="n">
        <v>28514.0</v>
      </c>
      <c r="H1488" t="n">
        <v>1386.0</v>
      </c>
      <c r="I1488" t="n">
        <v>27701.0</v>
      </c>
      <c r="J1488" t="n">
        <v>27712.0</v>
      </c>
      <c r="K1488" t="n">
        <v>27830.0</v>
      </c>
      <c r="L1488" t="n">
        <v>27914.0</v>
      </c>
      <c r="M1488" t="n">
        <v>27914.0</v>
      </c>
      <c r="N1488" t="n">
        <v>28514.0</v>
      </c>
      <c r="O1488" t="n">
        <v>28520.0</v>
      </c>
      <c r="P1488" t="n">
        <v>0.0</v>
      </c>
    </row>
    <row r="1489">
      <c r="A1489" t="n">
        <v>1487.0</v>
      </c>
      <c r="B1489" t="n">
        <v>1.500321E7</v>
      </c>
      <c r="C1489" t="n">
        <v>2.0</v>
      </c>
      <c r="D1489" t="n">
        <v>1503.0</v>
      </c>
      <c r="E1489" t="n">
        <v>46575.0</v>
      </c>
      <c r="F1489" t="s">
        <v>162</v>
      </c>
      <c r="G1489" t="n">
        <v>14296.0</v>
      </c>
      <c r="H1489" t="n">
        <v>716.0</v>
      </c>
      <c r="I1489" t="n">
        <v>13882.0</v>
      </c>
      <c r="J1489" t="n">
        <v>13904.0</v>
      </c>
      <c r="K1489" t="n">
        <v>13904.0</v>
      </c>
      <c r="L1489" t="n">
        <v>13966.0</v>
      </c>
      <c r="M1489" t="n">
        <v>13966.0</v>
      </c>
      <c r="N1489" t="n">
        <v>14296.0</v>
      </c>
      <c r="O1489" t="n">
        <v>14308.0</v>
      </c>
      <c r="P1489" t="n">
        <v>0.0</v>
      </c>
    </row>
    <row r="1490">
      <c r="A1490" t="n">
        <v>1488.0</v>
      </c>
      <c r="B1490" t="n">
        <v>1.5004332E7</v>
      </c>
      <c r="C1490" t="n">
        <v>4.0</v>
      </c>
      <c r="D1490" t="n">
        <v>309.0</v>
      </c>
      <c r="E1490" t="n">
        <v>16200.0</v>
      </c>
      <c r="F1490" t="s">
        <v>182</v>
      </c>
      <c r="G1490" t="n">
        <v>9951.0</v>
      </c>
      <c r="H1490" t="n">
        <v>527.0</v>
      </c>
      <c r="I1490" t="n">
        <v>9502.0</v>
      </c>
      <c r="J1490" t="n">
        <v>9514.0</v>
      </c>
      <c r="K1490" t="n">
        <v>9514.0</v>
      </c>
      <c r="L1490" t="n">
        <v>9591.0</v>
      </c>
      <c r="M1490" t="n">
        <v>9591.0</v>
      </c>
      <c r="N1490" t="n">
        <v>9951.0</v>
      </c>
      <c r="O1490" t="n">
        <v>9963.0</v>
      </c>
      <c r="P1490" t="n">
        <v>0.0</v>
      </c>
    </row>
    <row r="1491">
      <c r="A1491" t="n">
        <v>1489.0</v>
      </c>
      <c r="B1491" t="n">
        <v>1.5003724E7</v>
      </c>
      <c r="C1491" t="n">
        <v>3.0</v>
      </c>
      <c r="D1491" t="n">
        <v>1000.0</v>
      </c>
      <c r="E1491" t="n">
        <v>36450.0</v>
      </c>
      <c r="F1491" t="s">
        <v>182</v>
      </c>
      <c r="G1491" t="n">
        <v>55916.0</v>
      </c>
      <c r="H1491" t="n">
        <v>2101.0</v>
      </c>
      <c r="I1491" t="n">
        <v>55027.0</v>
      </c>
      <c r="J1491" t="n">
        <v>55039.0</v>
      </c>
      <c r="K1491" t="n">
        <v>55039.0</v>
      </c>
      <c r="L1491" t="n">
        <v>55346.0</v>
      </c>
      <c r="M1491" t="n">
        <v>55346.0</v>
      </c>
      <c r="N1491" t="n">
        <v>55916.0</v>
      </c>
      <c r="O1491" t="n">
        <v>55938.0</v>
      </c>
      <c r="P1491" t="n">
        <v>25698.0</v>
      </c>
    </row>
    <row r="1492">
      <c r="A1492" t="n">
        <v>1490.0</v>
      </c>
      <c r="B1492" t="n">
        <v>1.5003162E7</v>
      </c>
      <c r="C1492" t="n">
        <v>1.0</v>
      </c>
      <c r="D1492" t="n">
        <v>250.0</v>
      </c>
      <c r="E1492" t="n">
        <v>40500.0</v>
      </c>
      <c r="F1492" t="s">
        <v>181</v>
      </c>
      <c r="G1492" t="n">
        <v>4030.0</v>
      </c>
      <c r="H1492" t="n">
        <v>113.0</v>
      </c>
      <c r="I1492" t="n">
        <v>3292.0</v>
      </c>
      <c r="J1492" t="n">
        <v>3303.0</v>
      </c>
      <c r="K1492" t="n">
        <v>3350.0</v>
      </c>
      <c r="L1492" t="n">
        <v>3430.0</v>
      </c>
      <c r="M1492" t="n">
        <v>3430.0</v>
      </c>
      <c r="N1492" t="n">
        <v>4030.0</v>
      </c>
      <c r="O1492" t="n">
        <v>4035.0</v>
      </c>
      <c r="P1492" t="n">
        <v>0.0</v>
      </c>
    </row>
    <row r="1493">
      <c r="A1493" t="n">
        <v>1491.0</v>
      </c>
      <c r="B1493" t="n">
        <v>1.500372E7</v>
      </c>
      <c r="C1493" t="n">
        <v>1.0</v>
      </c>
      <c r="D1493" t="n">
        <v>1000.0</v>
      </c>
      <c r="E1493" t="n">
        <v>36450.0</v>
      </c>
      <c r="F1493" t="s">
        <v>182</v>
      </c>
      <c r="G1493" t="n">
        <v>104556.0</v>
      </c>
      <c r="H1493" t="n">
        <v>2675.0</v>
      </c>
      <c r="I1493" t="n">
        <v>103615.0</v>
      </c>
      <c r="J1493" t="n">
        <v>103627.0</v>
      </c>
      <c r="K1493" t="n">
        <v>103627.0</v>
      </c>
      <c r="L1493" t="n">
        <v>103986.0</v>
      </c>
      <c r="M1493" t="n">
        <v>103986.0</v>
      </c>
      <c r="N1493" t="n">
        <v>104556.0</v>
      </c>
      <c r="O1493" t="n">
        <v>104578.0</v>
      </c>
      <c r="P1493" t="n">
        <v>94498.0</v>
      </c>
    </row>
    <row r="1494">
      <c r="A1494" t="n">
        <v>1492.0</v>
      </c>
      <c r="B1494" t="n">
        <v>1.5000031E7</v>
      </c>
      <c r="C1494" t="n">
        <v>1.0</v>
      </c>
      <c r="D1494" t="n">
        <v>363.0</v>
      </c>
      <c r="E1494" t="n">
        <v>36450.0</v>
      </c>
      <c r="F1494" t="s">
        <v>164</v>
      </c>
      <c r="G1494" t="n">
        <v>55612.0</v>
      </c>
      <c r="H1494" t="n">
        <v>2092.0</v>
      </c>
      <c r="I1494" t="n">
        <v>54529.0</v>
      </c>
      <c r="J1494" t="n">
        <v>54539.0</v>
      </c>
      <c r="K1494" t="n">
        <v>54539.0</v>
      </c>
      <c r="L1494" t="n">
        <v>55022.0</v>
      </c>
      <c r="M1494" t="n">
        <v>55022.0</v>
      </c>
      <c r="N1494" t="n">
        <v>55612.0</v>
      </c>
      <c r="O1494" t="n">
        <v>55639.0</v>
      </c>
      <c r="P1494" t="n">
        <v>45559.0</v>
      </c>
    </row>
    <row r="1495">
      <c r="A1495" t="n">
        <v>1493.0</v>
      </c>
      <c r="B1495" t="n">
        <v>1.5002826E7</v>
      </c>
      <c r="C1495" t="n">
        <v>2.0</v>
      </c>
      <c r="D1495" t="n">
        <v>500.0</v>
      </c>
      <c r="E1495" t="n">
        <v>40500.0</v>
      </c>
      <c r="F1495" t="s">
        <v>25</v>
      </c>
      <c r="G1495" t="n">
        <v>46461.0</v>
      </c>
      <c r="H1495" t="n">
        <v>1894.0</v>
      </c>
      <c r="I1495" t="n">
        <v>45799.0</v>
      </c>
      <c r="J1495" t="n">
        <v>45811.0</v>
      </c>
      <c r="K1495" t="n">
        <v>45813.0</v>
      </c>
      <c r="L1495" t="n">
        <v>45861.0</v>
      </c>
      <c r="M1495" t="n">
        <v>45861.0</v>
      </c>
      <c r="N1495" t="n">
        <v>46461.0</v>
      </c>
      <c r="O1495" t="n">
        <v>46471.0</v>
      </c>
      <c r="P1495" t="n">
        <v>26311.0</v>
      </c>
    </row>
    <row r="1496">
      <c r="A1496" t="n">
        <v>1494.0</v>
      </c>
      <c r="B1496" t="n">
        <v>1.4005419E7</v>
      </c>
      <c r="C1496" t="n">
        <v>3.0</v>
      </c>
      <c r="D1496" t="n">
        <v>1000.0</v>
      </c>
      <c r="E1496" t="n">
        <v>46575.0</v>
      </c>
      <c r="F1496" t="s">
        <v>163</v>
      </c>
      <c r="G1496" t="n">
        <v>18225.0</v>
      </c>
      <c r="H1496" t="n">
        <v>932.0</v>
      </c>
      <c r="I1496" t="n">
        <v>17762.0</v>
      </c>
      <c r="J1496" t="n">
        <v>17794.0</v>
      </c>
      <c r="K1496" t="n">
        <v>17794.0</v>
      </c>
      <c r="L1496" t="n">
        <v>17895.0</v>
      </c>
      <c r="M1496" t="n">
        <v>17895.0</v>
      </c>
      <c r="N1496" t="n">
        <v>18225.0</v>
      </c>
      <c r="O1496" t="n">
        <v>18256.0</v>
      </c>
      <c r="P1496" t="n">
        <v>0.0</v>
      </c>
    </row>
    <row r="1497">
      <c r="A1497" t="n">
        <v>1495.0</v>
      </c>
      <c r="B1497" t="n">
        <v>1.5003711E7</v>
      </c>
      <c r="C1497" t="n">
        <v>3.0</v>
      </c>
      <c r="D1497" t="n">
        <v>1000.0</v>
      </c>
      <c r="E1497" t="n">
        <v>36450.0</v>
      </c>
      <c r="F1497" t="s">
        <v>182</v>
      </c>
      <c r="G1497" t="n">
        <v>24707.0</v>
      </c>
      <c r="H1497" t="n">
        <v>1199.0</v>
      </c>
      <c r="I1497" t="n">
        <v>23818.0</v>
      </c>
      <c r="J1497" t="n">
        <v>23830.0</v>
      </c>
      <c r="K1497" t="n">
        <v>23830.0</v>
      </c>
      <c r="L1497" t="n">
        <v>24137.0</v>
      </c>
      <c r="M1497" t="n">
        <v>24137.0</v>
      </c>
      <c r="N1497" t="n">
        <v>24707.0</v>
      </c>
      <c r="O1497" t="n">
        <v>24729.0</v>
      </c>
      <c r="P1497" t="n">
        <v>0.0</v>
      </c>
    </row>
    <row r="1498">
      <c r="A1498" t="n">
        <v>1496.0</v>
      </c>
      <c r="B1498" t="n">
        <v>1.5003808E7</v>
      </c>
      <c r="C1498" t="n">
        <v>2.0</v>
      </c>
      <c r="D1498" t="n">
        <v>1000.0</v>
      </c>
      <c r="E1498" t="n">
        <v>36450.0</v>
      </c>
      <c r="F1498" t="s">
        <v>182</v>
      </c>
      <c r="G1498" t="n">
        <v>55005.0</v>
      </c>
      <c r="H1498" t="n">
        <v>2084.0</v>
      </c>
      <c r="I1498" t="n">
        <v>54133.0</v>
      </c>
      <c r="J1498" t="n">
        <v>54145.0</v>
      </c>
      <c r="K1498" t="n">
        <v>54145.0</v>
      </c>
      <c r="L1498" t="n">
        <v>54435.0</v>
      </c>
      <c r="M1498" t="n">
        <v>54435.0</v>
      </c>
      <c r="N1498" t="n">
        <v>55005.0</v>
      </c>
      <c r="O1498" t="n">
        <v>55027.0</v>
      </c>
      <c r="P1498" t="n">
        <v>34867.0</v>
      </c>
    </row>
    <row r="1499">
      <c r="A1499" t="n">
        <v>1497.0</v>
      </c>
      <c r="B1499" t="n">
        <v>1.5001657E7</v>
      </c>
      <c r="C1499" t="n">
        <v>1.0</v>
      </c>
      <c r="D1499" t="n">
        <v>5.0</v>
      </c>
      <c r="E1499" t="n">
        <v>16200.0</v>
      </c>
      <c r="F1499" t="s">
        <v>187</v>
      </c>
      <c r="G1499" t="n">
        <v>58905.0</v>
      </c>
      <c r="H1499" t="n">
        <v>2155.0</v>
      </c>
      <c r="I1499" t="n">
        <v>58606.0</v>
      </c>
      <c r="J1499" t="n">
        <v>58611.0</v>
      </c>
      <c r="K1499" t="n">
        <v>58611.0</v>
      </c>
      <c r="L1499" t="n">
        <v>58635.0</v>
      </c>
      <c r="M1499" t="n">
        <v>58635.0</v>
      </c>
      <c r="N1499" t="n">
        <v>58905.0</v>
      </c>
      <c r="O1499" t="n">
        <v>58911.0</v>
      </c>
      <c r="P1499" t="n">
        <v>48831.0</v>
      </c>
    </row>
    <row r="1500">
      <c r="A1500" t="n">
        <v>1498.0</v>
      </c>
      <c r="B1500" t="n">
        <v>1.5003706E7</v>
      </c>
      <c r="C1500" t="n">
        <v>4.0</v>
      </c>
      <c r="D1500" t="n">
        <v>1000.0</v>
      </c>
      <c r="E1500" t="n">
        <v>36450.0</v>
      </c>
      <c r="F1500" t="s">
        <v>182</v>
      </c>
      <c r="G1500" t="n">
        <v>35845.0</v>
      </c>
      <c r="H1500" t="n">
        <v>1621.0</v>
      </c>
      <c r="I1500" t="n">
        <v>35020.0</v>
      </c>
      <c r="J1500" t="n">
        <v>35032.0</v>
      </c>
      <c r="K1500" t="n">
        <v>35032.0</v>
      </c>
      <c r="L1500" t="n">
        <v>35275.0</v>
      </c>
      <c r="M1500" t="n">
        <v>35275.0</v>
      </c>
      <c r="N1500" t="n">
        <v>35845.0</v>
      </c>
      <c r="O1500" t="n">
        <v>35868.0</v>
      </c>
      <c r="P1500" t="n">
        <v>0.0</v>
      </c>
    </row>
    <row r="1501">
      <c r="A1501" t="n">
        <v>1499.0</v>
      </c>
      <c r="B1501" t="n">
        <v>1.5003706E7</v>
      </c>
      <c r="C1501" t="n">
        <v>1.0</v>
      </c>
      <c r="D1501" t="n">
        <v>1000.0</v>
      </c>
      <c r="E1501" t="n">
        <v>36450.0</v>
      </c>
      <c r="F1501" t="s">
        <v>182</v>
      </c>
      <c r="G1501" t="n">
        <v>60194.0</v>
      </c>
      <c r="H1501" t="n">
        <v>2179.0</v>
      </c>
      <c r="I1501" t="n">
        <v>59369.0</v>
      </c>
      <c r="J1501" t="n">
        <v>59381.0</v>
      </c>
      <c r="K1501" t="n">
        <v>59381.0</v>
      </c>
      <c r="L1501" t="n">
        <v>59624.0</v>
      </c>
      <c r="M1501" t="n">
        <v>59624.0</v>
      </c>
      <c r="N1501" t="n">
        <v>60194.0</v>
      </c>
      <c r="O1501" t="n">
        <v>60217.0</v>
      </c>
      <c r="P1501" t="n">
        <v>50137.0</v>
      </c>
    </row>
    <row r="1502">
      <c r="A1502" t="n">
        <v>1500.0</v>
      </c>
      <c r="B1502" t="n">
        <v>1.5002825E7</v>
      </c>
      <c r="C1502" t="n">
        <v>2.0</v>
      </c>
      <c r="D1502" t="n">
        <v>450.0</v>
      </c>
      <c r="E1502" t="n">
        <v>40500.0</v>
      </c>
      <c r="F1502" t="s">
        <v>199</v>
      </c>
      <c r="G1502" t="n">
        <v>14053.0</v>
      </c>
      <c r="H1502" t="n">
        <v>690.0</v>
      </c>
      <c r="I1502" t="n">
        <v>12778.0</v>
      </c>
      <c r="J1502" t="n">
        <v>12789.0</v>
      </c>
      <c r="K1502" t="n">
        <v>13350.0</v>
      </c>
      <c r="L1502" t="n">
        <v>13453.0</v>
      </c>
      <c r="M1502" t="n">
        <v>13453.0</v>
      </c>
      <c r="N1502" t="n">
        <v>14053.0</v>
      </c>
      <c r="O1502" t="n">
        <v>14064.0</v>
      </c>
      <c r="P1502" t="n">
        <v>0.0</v>
      </c>
    </row>
    <row r="1503">
      <c r="A1503" t="n">
        <v>1501.0</v>
      </c>
      <c r="B1503" t="n">
        <v>1.5003116E7</v>
      </c>
      <c r="C1503" t="n">
        <v>3.0</v>
      </c>
      <c r="D1503" t="n">
        <v>1000.0</v>
      </c>
      <c r="E1503" t="n">
        <v>36450.0</v>
      </c>
      <c r="F1503" t="s">
        <v>200</v>
      </c>
      <c r="G1503" t="n">
        <v>91311.0</v>
      </c>
      <c r="H1503" t="n">
        <v>2561.0</v>
      </c>
      <c r="I1503" t="n">
        <v>90486.0</v>
      </c>
      <c r="J1503" t="n">
        <v>90498.0</v>
      </c>
      <c r="K1503" t="n">
        <v>90498.0</v>
      </c>
      <c r="L1503" t="n">
        <v>90741.0</v>
      </c>
      <c r="M1503" t="n">
        <v>90741.0</v>
      </c>
      <c r="N1503" t="n">
        <v>92550.0</v>
      </c>
      <c r="O1503" t="n">
        <v>92573.0</v>
      </c>
      <c r="P1503" t="n">
        <v>62333.0</v>
      </c>
    </row>
    <row r="1504">
      <c r="A1504" t="n">
        <v>1502.0</v>
      </c>
      <c r="B1504" t="n">
        <v>1.5002824E7</v>
      </c>
      <c r="C1504" t="n">
        <v>3.0</v>
      </c>
      <c r="D1504" t="n">
        <v>250.0</v>
      </c>
      <c r="E1504" t="n">
        <v>40500.0</v>
      </c>
      <c r="F1504" t="s">
        <v>198</v>
      </c>
      <c r="G1504" t="n">
        <v>25554.0</v>
      </c>
      <c r="H1504" t="n">
        <v>1238.0</v>
      </c>
      <c r="I1504" t="n">
        <v>24821.0</v>
      </c>
      <c r="J1504" t="n">
        <v>24832.0</v>
      </c>
      <c r="K1504" t="n">
        <v>24870.0</v>
      </c>
      <c r="L1504" t="n">
        <v>24954.0</v>
      </c>
      <c r="M1504" t="n">
        <v>24954.0</v>
      </c>
      <c r="N1504" t="n">
        <v>25554.0</v>
      </c>
      <c r="O1504" t="n">
        <v>25560.0</v>
      </c>
      <c r="P1504" t="n">
        <v>0.0</v>
      </c>
    </row>
    <row r="1505">
      <c r="A1505" t="n">
        <v>1503.0</v>
      </c>
      <c r="B1505" t="n">
        <v>1.5003125E7</v>
      </c>
      <c r="C1505" t="n">
        <v>2.0</v>
      </c>
      <c r="D1505" t="n">
        <v>1000.0</v>
      </c>
      <c r="E1505" t="n">
        <v>36450.0</v>
      </c>
      <c r="F1505" t="s">
        <v>200</v>
      </c>
      <c r="G1505" t="n">
        <v>13775.0</v>
      </c>
      <c r="H1505" t="n">
        <v>673.0</v>
      </c>
      <c r="I1505" t="n">
        <v>12886.0</v>
      </c>
      <c r="J1505" t="n">
        <v>12898.0</v>
      </c>
      <c r="K1505" t="n">
        <v>12898.0</v>
      </c>
      <c r="L1505" t="n">
        <v>13205.0</v>
      </c>
      <c r="M1505" t="n">
        <v>13205.0</v>
      </c>
      <c r="N1505" t="n">
        <v>13775.0</v>
      </c>
      <c r="O1505" t="n">
        <v>13797.0</v>
      </c>
      <c r="P1505" t="n">
        <v>0.0</v>
      </c>
    </row>
    <row r="1506">
      <c r="A1506" t="n">
        <v>1504.0</v>
      </c>
      <c r="B1506" t="n">
        <v>1.5001657E7</v>
      </c>
      <c r="C1506" t="n">
        <v>2.0</v>
      </c>
      <c r="D1506" t="n">
        <v>5.0</v>
      </c>
      <c r="E1506" t="n">
        <v>16200.0</v>
      </c>
      <c r="F1506" t="s">
        <v>187</v>
      </c>
      <c r="G1506" t="n">
        <v>47080.0</v>
      </c>
      <c r="H1506" t="n">
        <v>1910.0</v>
      </c>
      <c r="I1506" t="n">
        <v>46781.0</v>
      </c>
      <c r="J1506" t="n">
        <v>46786.0</v>
      </c>
      <c r="K1506" t="n">
        <v>46786.0</v>
      </c>
      <c r="L1506" t="n">
        <v>46810.0</v>
      </c>
      <c r="M1506" t="n">
        <v>46810.0</v>
      </c>
      <c r="N1506" t="n">
        <v>47080.0</v>
      </c>
      <c r="O1506" t="n">
        <v>47086.0</v>
      </c>
      <c r="P1506" t="n">
        <v>26926.0</v>
      </c>
    </row>
    <row r="1507">
      <c r="A1507" t="n">
        <v>1505.0</v>
      </c>
      <c r="B1507" t="n">
        <v>1.5001657E7</v>
      </c>
      <c r="C1507" t="n">
        <v>1.0</v>
      </c>
      <c r="D1507" t="n">
        <v>5.0</v>
      </c>
      <c r="E1507" t="n">
        <v>16200.0</v>
      </c>
      <c r="F1507" t="s">
        <v>187</v>
      </c>
      <c r="G1507" t="n">
        <v>117335.0</v>
      </c>
      <c r="H1507" t="n">
        <v>2780.0</v>
      </c>
      <c r="I1507" t="n">
        <v>117036.0</v>
      </c>
      <c r="J1507" t="n">
        <v>117041.0</v>
      </c>
      <c r="K1507" t="n">
        <v>117041.0</v>
      </c>
      <c r="L1507" t="n">
        <v>117065.0</v>
      </c>
      <c r="M1507" t="n">
        <v>117065.0</v>
      </c>
      <c r="N1507" t="n">
        <v>117335.0</v>
      </c>
      <c r="O1507" t="n">
        <v>117341.0</v>
      </c>
      <c r="P1507" t="n">
        <v>107261.0</v>
      </c>
    </row>
    <row r="1508">
      <c r="A1508" t="n">
        <v>1506.0</v>
      </c>
      <c r="B1508" t="n">
        <v>1.5005094E7</v>
      </c>
      <c r="C1508" t="n">
        <v>2.0</v>
      </c>
      <c r="D1508" t="n">
        <v>250.0</v>
      </c>
      <c r="E1508" t="n">
        <v>40500.0</v>
      </c>
      <c r="F1508" t="s">
        <v>190</v>
      </c>
      <c r="G1508" t="n">
        <v>22947.0</v>
      </c>
      <c r="H1508" t="n">
        <v>1120.0</v>
      </c>
      <c r="I1508" t="n">
        <v>20137.0</v>
      </c>
      <c r="J1508" t="n">
        <v>20154.0</v>
      </c>
      <c r="K1508" t="n">
        <v>22263.0</v>
      </c>
      <c r="L1508" t="n">
        <v>22347.0</v>
      </c>
      <c r="M1508" t="n">
        <v>22347.0</v>
      </c>
      <c r="N1508" t="n">
        <v>22947.0</v>
      </c>
      <c r="O1508" t="n">
        <v>22953.0</v>
      </c>
      <c r="P1508" t="n">
        <v>2793.0</v>
      </c>
    </row>
    <row r="1509">
      <c r="A1509" t="n">
        <v>1507.0</v>
      </c>
      <c r="B1509" t="n">
        <v>1.5003719E7</v>
      </c>
      <c r="C1509" t="n">
        <v>2.0</v>
      </c>
      <c r="D1509" t="n">
        <v>1000.0</v>
      </c>
      <c r="E1509" t="n">
        <v>36450.0</v>
      </c>
      <c r="F1509" t="s">
        <v>182</v>
      </c>
      <c r="G1509" t="n">
        <v>73271.0</v>
      </c>
      <c r="H1509" t="n">
        <v>2350.0</v>
      </c>
      <c r="I1509" t="n">
        <v>72446.0</v>
      </c>
      <c r="J1509" t="n">
        <v>72458.0</v>
      </c>
      <c r="K1509" t="n">
        <v>72458.0</v>
      </c>
      <c r="L1509" t="n">
        <v>72701.0</v>
      </c>
      <c r="M1509" t="n">
        <v>72701.0</v>
      </c>
      <c r="N1509" t="n">
        <v>73271.0</v>
      </c>
      <c r="O1509" t="n">
        <v>73294.0</v>
      </c>
      <c r="P1509" t="n">
        <v>53134.0</v>
      </c>
    </row>
    <row r="1510">
      <c r="A1510" t="n">
        <v>1508.0</v>
      </c>
      <c r="B1510" t="n">
        <v>1.5002825E7</v>
      </c>
      <c r="C1510" t="n">
        <v>1.0</v>
      </c>
      <c r="D1510" t="n">
        <v>450.0</v>
      </c>
      <c r="E1510" t="n">
        <v>40500.0</v>
      </c>
      <c r="F1510" t="s">
        <v>199</v>
      </c>
      <c r="G1510" t="n">
        <v>47200.0</v>
      </c>
      <c r="H1510" t="n">
        <v>1917.0</v>
      </c>
      <c r="I1510" t="n">
        <v>46472.0</v>
      </c>
      <c r="J1510" t="n">
        <v>46483.0</v>
      </c>
      <c r="K1510" t="n">
        <v>46497.0</v>
      </c>
      <c r="L1510" t="n">
        <v>46600.0</v>
      </c>
      <c r="M1510" t="n">
        <v>46600.0</v>
      </c>
      <c r="N1510" t="n">
        <v>47200.0</v>
      </c>
      <c r="O1510" t="n">
        <v>47211.0</v>
      </c>
      <c r="P1510" t="n">
        <v>37131.0</v>
      </c>
    </row>
    <row r="1511">
      <c r="A1511" t="n">
        <v>1509.0</v>
      </c>
      <c r="B1511" t="n">
        <v>1.500325E7</v>
      </c>
      <c r="C1511" t="n">
        <v>1.0</v>
      </c>
      <c r="D1511" t="n">
        <v>250.0</v>
      </c>
      <c r="E1511" t="n">
        <v>40500.0</v>
      </c>
      <c r="F1511" t="s">
        <v>205</v>
      </c>
      <c r="G1511" t="n">
        <v>53642.0</v>
      </c>
      <c r="H1511" t="n">
        <v>2052.0</v>
      </c>
      <c r="I1511" t="n">
        <v>52947.0</v>
      </c>
      <c r="J1511" t="n">
        <v>52958.0</v>
      </c>
      <c r="K1511" t="n">
        <v>52958.0</v>
      </c>
      <c r="L1511" t="n">
        <v>53042.0</v>
      </c>
      <c r="M1511" t="n">
        <v>53042.0</v>
      </c>
      <c r="N1511" t="n">
        <v>53642.0</v>
      </c>
      <c r="O1511" t="n">
        <v>53648.0</v>
      </c>
      <c r="P1511" t="n">
        <v>43568.0</v>
      </c>
    </row>
    <row r="1512">
      <c r="A1512" t="n">
        <v>1510.0</v>
      </c>
      <c r="B1512" t="n">
        <v>1.5003129E7</v>
      </c>
      <c r="C1512" t="n">
        <v>4.0</v>
      </c>
      <c r="D1512" t="n">
        <v>1000.0</v>
      </c>
      <c r="E1512" t="n">
        <v>36450.0</v>
      </c>
      <c r="F1512" t="s">
        <v>200</v>
      </c>
      <c r="G1512" t="n">
        <v>111738.0</v>
      </c>
      <c r="H1512" t="n">
        <v>2749.0</v>
      </c>
      <c r="I1512" t="n">
        <v>110866.0</v>
      </c>
      <c r="J1512" t="n">
        <v>110878.0</v>
      </c>
      <c r="K1512" t="n">
        <v>110878.0</v>
      </c>
      <c r="L1512" t="n">
        <v>111168.0</v>
      </c>
      <c r="M1512" t="n">
        <v>111168.0</v>
      </c>
      <c r="N1512" t="n">
        <v>112710.0</v>
      </c>
      <c r="O1512" t="n">
        <v>112732.0</v>
      </c>
      <c r="P1512" t="n">
        <v>72412.0</v>
      </c>
    </row>
    <row r="1513">
      <c r="A1513" t="n">
        <v>1511.0</v>
      </c>
      <c r="B1513" t="n">
        <v>1.5003166E7</v>
      </c>
      <c r="C1513" t="n">
        <v>4.0</v>
      </c>
      <c r="D1513" t="n">
        <v>1000.0</v>
      </c>
      <c r="E1513" t="n">
        <v>36450.0</v>
      </c>
      <c r="F1513" t="s">
        <v>182</v>
      </c>
      <c r="G1513" t="n">
        <v>63250.0</v>
      </c>
      <c r="H1513" t="n">
        <v>2207.0</v>
      </c>
      <c r="I1513" t="n">
        <v>60637.0</v>
      </c>
      <c r="J1513" t="n">
        <v>60649.0</v>
      </c>
      <c r="K1513" t="n">
        <v>62310.0</v>
      </c>
      <c r="L1513" t="n">
        <v>62680.0</v>
      </c>
      <c r="M1513" t="n">
        <v>62680.0</v>
      </c>
      <c r="N1513" t="n">
        <v>63250.0</v>
      </c>
      <c r="O1513" t="n">
        <v>63272.0</v>
      </c>
      <c r="P1513" t="n">
        <v>22952.0</v>
      </c>
    </row>
    <row r="1514">
      <c r="A1514" t="n">
        <v>1512.0</v>
      </c>
      <c r="B1514" t="n">
        <v>1.5003163E7</v>
      </c>
      <c r="C1514" t="n">
        <v>3.0</v>
      </c>
      <c r="D1514" t="n">
        <v>666.0</v>
      </c>
      <c r="E1514" t="n">
        <v>40500.0</v>
      </c>
      <c r="F1514" t="s">
        <v>201</v>
      </c>
      <c r="G1514" t="n">
        <v>57932.0</v>
      </c>
      <c r="H1514" t="n">
        <v>2140.0</v>
      </c>
      <c r="I1514" t="n">
        <v>57237.0</v>
      </c>
      <c r="J1514" t="n">
        <v>57248.0</v>
      </c>
      <c r="K1514" t="n">
        <v>57248.0</v>
      </c>
      <c r="L1514" t="n">
        <v>57332.0</v>
      </c>
      <c r="M1514" t="n">
        <v>57332.0</v>
      </c>
      <c r="N1514" t="n">
        <v>57932.0</v>
      </c>
      <c r="O1514" t="n">
        <v>57935.0</v>
      </c>
      <c r="P1514" t="n">
        <v>27695.0</v>
      </c>
    </row>
    <row r="1515">
      <c r="A1515" t="n">
        <v>1513.0</v>
      </c>
      <c r="B1515" t="n">
        <v>1.5001657E7</v>
      </c>
      <c r="C1515" t="n">
        <v>4.0</v>
      </c>
      <c r="D1515" t="n">
        <v>5.0</v>
      </c>
      <c r="E1515" t="n">
        <v>16200.0</v>
      </c>
      <c r="F1515" t="s">
        <v>187</v>
      </c>
      <c r="G1515" t="n">
        <v>64665.0</v>
      </c>
      <c r="H1515" t="n">
        <v>2232.0</v>
      </c>
      <c r="I1515" t="n">
        <v>64366.0</v>
      </c>
      <c r="J1515" t="n">
        <v>64371.0</v>
      </c>
      <c r="K1515" t="n">
        <v>64371.0</v>
      </c>
      <c r="L1515" t="n">
        <v>64395.0</v>
      </c>
      <c r="M1515" t="n">
        <v>64395.0</v>
      </c>
      <c r="N1515" t="n">
        <v>64665.0</v>
      </c>
      <c r="O1515" t="n">
        <v>64671.0</v>
      </c>
      <c r="P1515" t="n">
        <v>24351.0</v>
      </c>
    </row>
    <row r="1516">
      <c r="A1516" t="n">
        <v>1514.0</v>
      </c>
      <c r="B1516" t="n">
        <v>1.5001657E7</v>
      </c>
      <c r="C1516" t="n">
        <v>3.0</v>
      </c>
      <c r="D1516" t="n">
        <v>5.0</v>
      </c>
      <c r="E1516" t="n">
        <v>16200.0</v>
      </c>
      <c r="F1516" t="s">
        <v>187</v>
      </c>
      <c r="G1516" t="n">
        <v>168345.0</v>
      </c>
      <c r="H1516" t="n">
        <v>2983.0</v>
      </c>
      <c r="I1516" t="n">
        <v>168046.0</v>
      </c>
      <c r="J1516" t="n">
        <v>168051.0</v>
      </c>
      <c r="K1516" t="n">
        <v>168051.0</v>
      </c>
      <c r="L1516" t="n">
        <v>168075.0</v>
      </c>
      <c r="M1516" t="n">
        <v>168075.0</v>
      </c>
      <c r="N1516" t="n">
        <v>168345.0</v>
      </c>
      <c r="O1516" t="n">
        <v>168351.0</v>
      </c>
      <c r="P1516" t="n">
        <v>138111.0</v>
      </c>
    </row>
    <row r="1517">
      <c r="A1517" t="n">
        <v>1515.0</v>
      </c>
      <c r="B1517" t="n">
        <v>1.5004648E7</v>
      </c>
      <c r="C1517" t="n">
        <v>2.0</v>
      </c>
      <c r="D1517" t="n">
        <v>1000.0</v>
      </c>
      <c r="E1517" t="n">
        <v>40500.0</v>
      </c>
      <c r="F1517" t="s">
        <v>209</v>
      </c>
      <c r="G1517" t="n">
        <v>8795.0</v>
      </c>
      <c r="H1517" t="n">
        <v>451.0</v>
      </c>
      <c r="I1517" t="n">
        <v>7119.0</v>
      </c>
      <c r="J1517" t="n">
        <v>7126.0</v>
      </c>
      <c r="K1517" t="n">
        <v>7883.0</v>
      </c>
      <c r="L1517" t="n">
        <v>8195.0</v>
      </c>
      <c r="M1517" t="n">
        <v>8195.0</v>
      </c>
      <c r="N1517" t="n">
        <v>8803.0</v>
      </c>
      <c r="O1517" t="n">
        <v>8809.0</v>
      </c>
      <c r="P1517" t="n">
        <v>0.0</v>
      </c>
    </row>
    <row r="1518">
      <c r="A1518" t="n">
        <v>1516.0</v>
      </c>
      <c r="B1518" t="n">
        <v>1.5001657E7</v>
      </c>
      <c r="C1518" t="n">
        <v>3.0</v>
      </c>
      <c r="D1518" t="n">
        <v>5.0</v>
      </c>
      <c r="E1518" t="n">
        <v>16200.0</v>
      </c>
      <c r="F1518" t="s">
        <v>187</v>
      </c>
      <c r="G1518" t="n">
        <v>18890.0</v>
      </c>
      <c r="H1518" t="n">
        <v>979.0</v>
      </c>
      <c r="I1518" t="n">
        <v>18591.0</v>
      </c>
      <c r="J1518" t="n">
        <v>18596.0</v>
      </c>
      <c r="K1518" t="n">
        <v>18596.0</v>
      </c>
      <c r="L1518" t="n">
        <v>18620.0</v>
      </c>
      <c r="M1518" t="n">
        <v>18620.0</v>
      </c>
      <c r="N1518" t="n">
        <v>19110.0</v>
      </c>
      <c r="O1518" t="n">
        <v>19116.0</v>
      </c>
      <c r="P1518" t="n">
        <v>0.0</v>
      </c>
    </row>
    <row r="1519">
      <c r="A1519" t="n">
        <v>1517.0</v>
      </c>
      <c r="B1519" t="n">
        <v>1.5001705E7</v>
      </c>
      <c r="C1519" t="n">
        <v>2.0</v>
      </c>
      <c r="D1519" t="n">
        <v>1000.0</v>
      </c>
      <c r="E1519" t="n">
        <v>40500.0</v>
      </c>
      <c r="F1519" t="s">
        <v>194</v>
      </c>
      <c r="G1519" t="n">
        <v>14269.0</v>
      </c>
      <c r="H1519" t="n">
        <v>713.0</v>
      </c>
      <c r="I1519" t="n">
        <v>12872.0</v>
      </c>
      <c r="J1519" t="n">
        <v>12877.0</v>
      </c>
      <c r="K1519" t="n">
        <v>13640.0</v>
      </c>
      <c r="L1519" t="n">
        <v>13669.0</v>
      </c>
      <c r="M1519" t="n">
        <v>13669.0</v>
      </c>
      <c r="N1519" t="n">
        <v>14269.0</v>
      </c>
      <c r="O1519" t="n">
        <v>14274.0</v>
      </c>
      <c r="P1519" t="n">
        <v>0.0</v>
      </c>
    </row>
    <row r="1520">
      <c r="A1520" t="n">
        <v>1518.0</v>
      </c>
      <c r="B1520" t="n">
        <v>1.5002825E7</v>
      </c>
      <c r="C1520" t="n">
        <v>3.0</v>
      </c>
      <c r="D1520" t="n">
        <v>450.0</v>
      </c>
      <c r="E1520" t="n">
        <v>40500.0</v>
      </c>
      <c r="F1520" t="s">
        <v>199</v>
      </c>
      <c r="G1520" t="n">
        <v>19897.0</v>
      </c>
      <c r="H1520" t="n">
        <v>1025.0</v>
      </c>
      <c r="I1520" t="n">
        <v>18553.0</v>
      </c>
      <c r="J1520" t="n">
        <v>18564.0</v>
      </c>
      <c r="K1520" t="n">
        <v>19194.0</v>
      </c>
      <c r="L1520" t="n">
        <v>19297.0</v>
      </c>
      <c r="M1520" t="n">
        <v>19297.0</v>
      </c>
      <c r="N1520" t="n">
        <v>19897.0</v>
      </c>
      <c r="O1520" t="n">
        <v>19908.0</v>
      </c>
      <c r="P1520" t="n">
        <v>0.0</v>
      </c>
    </row>
    <row r="1521">
      <c r="A1521" t="n">
        <v>1519.0</v>
      </c>
      <c r="B1521" t="n">
        <v>1.4004854E7</v>
      </c>
      <c r="C1521" t="n">
        <v>3.0</v>
      </c>
      <c r="D1521" t="n">
        <v>1000.0</v>
      </c>
      <c r="E1521" t="n">
        <v>46575.0</v>
      </c>
      <c r="F1521" t="s">
        <v>24</v>
      </c>
      <c r="G1521" t="n">
        <v>18557.0</v>
      </c>
      <c r="H1521" t="n">
        <v>956.0</v>
      </c>
      <c r="I1521" t="n">
        <v>18131.0</v>
      </c>
      <c r="J1521" t="n">
        <v>18147.0</v>
      </c>
      <c r="K1521" t="n">
        <v>18147.0</v>
      </c>
      <c r="L1521" t="n">
        <v>18197.0</v>
      </c>
      <c r="M1521" t="n">
        <v>18197.0</v>
      </c>
      <c r="N1521" t="n">
        <v>18557.0</v>
      </c>
      <c r="O1521" t="n">
        <v>18566.0</v>
      </c>
      <c r="P1521" t="n">
        <v>0.0</v>
      </c>
    </row>
    <row r="1522">
      <c r="A1522" t="n">
        <v>1520.0</v>
      </c>
      <c r="B1522" t="n">
        <v>1.5003204E7</v>
      </c>
      <c r="C1522" t="n">
        <v>1.0</v>
      </c>
      <c r="D1522" t="n">
        <v>399.0</v>
      </c>
      <c r="E1522" t="n">
        <v>46575.0</v>
      </c>
      <c r="F1522" t="s">
        <v>162</v>
      </c>
      <c r="G1522" t="n">
        <v>9780.0</v>
      </c>
      <c r="H1522" t="n">
        <v>508.0</v>
      </c>
      <c r="I1522" t="n">
        <v>9316.0</v>
      </c>
      <c r="J1522" t="n">
        <v>9338.0</v>
      </c>
      <c r="K1522" t="n">
        <v>9388.0</v>
      </c>
      <c r="L1522" t="n">
        <v>9450.0</v>
      </c>
      <c r="M1522" t="n">
        <v>9450.0</v>
      </c>
      <c r="N1522" t="n">
        <v>9780.0</v>
      </c>
      <c r="O1522" t="n">
        <v>9792.0</v>
      </c>
      <c r="P1522" t="n">
        <v>0.0</v>
      </c>
    </row>
    <row r="1523">
      <c r="A1523" t="n">
        <v>1521.0</v>
      </c>
      <c r="B1523" t="n">
        <v>1.5001657E7</v>
      </c>
      <c r="C1523" t="n">
        <v>2.0</v>
      </c>
      <c r="D1523" t="n">
        <v>5.0</v>
      </c>
      <c r="E1523" t="n">
        <v>16200.0</v>
      </c>
      <c r="F1523" t="s">
        <v>187</v>
      </c>
      <c r="G1523" t="n">
        <v>92855.0</v>
      </c>
      <c r="H1523" t="n">
        <v>2564.0</v>
      </c>
      <c r="I1523" t="n">
        <v>92556.0</v>
      </c>
      <c r="J1523" t="n">
        <v>92561.0</v>
      </c>
      <c r="K1523" t="n">
        <v>92561.0</v>
      </c>
      <c r="L1523" t="n">
        <v>92585.0</v>
      </c>
      <c r="M1523" t="n">
        <v>92585.0</v>
      </c>
      <c r="N1523" t="n">
        <v>92855.0</v>
      </c>
      <c r="O1523" t="n">
        <v>92861.0</v>
      </c>
      <c r="P1523" t="n">
        <v>72701.0</v>
      </c>
    </row>
    <row r="1524">
      <c r="A1524" t="n">
        <v>1522.0</v>
      </c>
      <c r="B1524" t="n">
        <v>1.5005094E7</v>
      </c>
      <c r="C1524" t="n">
        <v>4.0</v>
      </c>
      <c r="D1524" t="n">
        <v>250.0</v>
      </c>
      <c r="E1524" t="n">
        <v>40500.0</v>
      </c>
      <c r="F1524" t="s">
        <v>190</v>
      </c>
      <c r="G1524" t="n">
        <v>28736.0</v>
      </c>
      <c r="H1524" t="n">
        <v>1402.0</v>
      </c>
      <c r="I1524" t="n">
        <v>27846.0</v>
      </c>
      <c r="J1524" t="n">
        <v>27863.0</v>
      </c>
      <c r="K1524" t="n">
        <v>28052.0</v>
      </c>
      <c r="L1524" t="n">
        <v>28136.0</v>
      </c>
      <c r="M1524" t="n">
        <v>28136.0</v>
      </c>
      <c r="N1524" t="n">
        <v>28736.0</v>
      </c>
      <c r="O1524" t="n">
        <v>28742.0</v>
      </c>
      <c r="P1524" t="n">
        <v>0.0</v>
      </c>
    </row>
    <row r="1525">
      <c r="A1525" t="n">
        <v>1523.0</v>
      </c>
      <c r="B1525" t="n">
        <v>1.5001657E7</v>
      </c>
      <c r="C1525" t="n">
        <v>4.0</v>
      </c>
      <c r="D1525" t="n">
        <v>5.0</v>
      </c>
      <c r="E1525" t="n">
        <v>16200.0</v>
      </c>
      <c r="F1525" t="s">
        <v>187</v>
      </c>
      <c r="G1525" t="n">
        <v>33815.0</v>
      </c>
      <c r="H1525" t="n">
        <v>1545.0</v>
      </c>
      <c r="I1525" t="n">
        <v>33516.0</v>
      </c>
      <c r="J1525" t="n">
        <v>33521.0</v>
      </c>
      <c r="K1525" t="n">
        <v>33521.0</v>
      </c>
      <c r="L1525" t="n">
        <v>33545.0</v>
      </c>
      <c r="M1525" t="n">
        <v>33545.0</v>
      </c>
      <c r="N1525" t="n">
        <v>33815.0</v>
      </c>
      <c r="O1525" t="n">
        <v>33821.0</v>
      </c>
      <c r="P1525" t="n">
        <v>0.0</v>
      </c>
    </row>
    <row r="1526">
      <c r="A1526" t="n">
        <v>1524.0</v>
      </c>
      <c r="B1526" t="n">
        <v>1.5001657E7</v>
      </c>
      <c r="C1526" t="n">
        <v>3.0</v>
      </c>
      <c r="D1526" t="n">
        <v>5.0</v>
      </c>
      <c r="E1526" t="n">
        <v>16200.0</v>
      </c>
      <c r="F1526" t="s">
        <v>187</v>
      </c>
      <c r="G1526" t="n">
        <v>160840.0</v>
      </c>
      <c r="H1526" t="n">
        <v>2958.0</v>
      </c>
      <c r="I1526" t="n">
        <v>160541.0</v>
      </c>
      <c r="J1526" t="n">
        <v>160546.0</v>
      </c>
      <c r="K1526" t="n">
        <v>160546.0</v>
      </c>
      <c r="L1526" t="n">
        <v>160570.0</v>
      </c>
      <c r="M1526" t="n">
        <v>160570.0</v>
      </c>
      <c r="N1526" t="n">
        <v>160840.0</v>
      </c>
      <c r="O1526" t="n">
        <v>160846.0</v>
      </c>
      <c r="P1526" t="n">
        <v>130606.0</v>
      </c>
    </row>
    <row r="1527">
      <c r="A1527" t="n">
        <v>1525.0</v>
      </c>
      <c r="B1527" t="n">
        <v>1.5003808E7</v>
      </c>
      <c r="C1527" t="n">
        <v>1.0</v>
      </c>
      <c r="D1527" t="n">
        <v>1000.0</v>
      </c>
      <c r="E1527" t="n">
        <v>36450.0</v>
      </c>
      <c r="F1527" t="s">
        <v>182</v>
      </c>
      <c r="G1527" t="n">
        <v>54112.0</v>
      </c>
      <c r="H1527" t="n">
        <v>2061.0</v>
      </c>
      <c r="I1527" t="n">
        <v>53240.0</v>
      </c>
      <c r="J1527" t="n">
        <v>53252.0</v>
      </c>
      <c r="K1527" t="n">
        <v>53252.0</v>
      </c>
      <c r="L1527" t="n">
        <v>53542.0</v>
      </c>
      <c r="M1527" t="n">
        <v>53542.0</v>
      </c>
      <c r="N1527" t="n">
        <v>54112.0</v>
      </c>
      <c r="O1527" t="n">
        <v>54134.0</v>
      </c>
      <c r="P1527" t="n">
        <v>44054.0</v>
      </c>
    </row>
    <row r="1528">
      <c r="A1528" t="n">
        <v>1526.0</v>
      </c>
      <c r="B1528" t="n">
        <v>1.5003173E7</v>
      </c>
      <c r="C1528" t="n">
        <v>2.0</v>
      </c>
      <c r="D1528" t="n">
        <v>250.0</v>
      </c>
      <c r="E1528" t="n">
        <v>40500.0</v>
      </c>
      <c r="F1528" t="s">
        <v>202</v>
      </c>
      <c r="G1528" t="n">
        <v>13370.0</v>
      </c>
      <c r="H1528" t="n">
        <v>658.0</v>
      </c>
      <c r="I1528" t="n">
        <v>12670.0</v>
      </c>
      <c r="J1528" t="n">
        <v>12683.0</v>
      </c>
      <c r="K1528" t="n">
        <v>12707.0</v>
      </c>
      <c r="L1528" t="n">
        <v>12770.0</v>
      </c>
      <c r="M1528" t="n">
        <v>12770.0</v>
      </c>
      <c r="N1528" t="n">
        <v>13376.0</v>
      </c>
      <c r="O1528" t="n">
        <v>13384.0</v>
      </c>
      <c r="P1528" t="n">
        <v>0.0</v>
      </c>
    </row>
    <row r="1529">
      <c r="A1529" t="n">
        <v>1527.0</v>
      </c>
      <c r="B1529" t="n">
        <v>1.5003162E7</v>
      </c>
      <c r="C1529" t="n">
        <v>3.0</v>
      </c>
      <c r="D1529" t="n">
        <v>250.0</v>
      </c>
      <c r="E1529" t="n">
        <v>40500.0</v>
      </c>
      <c r="F1529" t="s">
        <v>181</v>
      </c>
      <c r="G1529" t="n">
        <v>64430.0</v>
      </c>
      <c r="H1529" t="n">
        <v>2226.0</v>
      </c>
      <c r="I1529" t="n">
        <v>63697.0</v>
      </c>
      <c r="J1529" t="n">
        <v>63708.0</v>
      </c>
      <c r="K1529" t="n">
        <v>63750.0</v>
      </c>
      <c r="L1529" t="n">
        <v>63830.0</v>
      </c>
      <c r="M1529" t="n">
        <v>63830.0</v>
      </c>
      <c r="N1529" t="n">
        <v>64430.0</v>
      </c>
      <c r="O1529" t="n">
        <v>64435.0</v>
      </c>
      <c r="P1529" t="n">
        <v>34195.0</v>
      </c>
    </row>
    <row r="1530">
      <c r="A1530" t="n">
        <v>1528.0</v>
      </c>
      <c r="B1530" t="n">
        <v>1.5003161E7</v>
      </c>
      <c r="C1530" t="n">
        <v>3.0</v>
      </c>
      <c r="D1530" t="n">
        <v>250.0</v>
      </c>
      <c r="E1530" t="n">
        <v>40500.0</v>
      </c>
      <c r="F1530" t="s">
        <v>181</v>
      </c>
      <c r="G1530" t="n">
        <v>95366.0</v>
      </c>
      <c r="H1530" t="n">
        <v>2593.0</v>
      </c>
      <c r="I1530" t="n">
        <v>94675.0</v>
      </c>
      <c r="J1530" t="n">
        <v>94686.0</v>
      </c>
      <c r="K1530" t="n">
        <v>94686.0</v>
      </c>
      <c r="L1530" t="n">
        <v>94766.0</v>
      </c>
      <c r="M1530" t="n">
        <v>94766.0</v>
      </c>
      <c r="N1530" t="n">
        <v>95366.0</v>
      </c>
      <c r="O1530" t="n">
        <v>95371.0</v>
      </c>
      <c r="P1530" t="n">
        <v>65131.0</v>
      </c>
    </row>
    <row r="1531">
      <c r="A1531" t="n">
        <v>1529.0</v>
      </c>
      <c r="B1531" t="n">
        <v>1.5004511E7</v>
      </c>
      <c r="C1531" t="n">
        <v>4.0</v>
      </c>
      <c r="D1531" t="n">
        <v>1000.0</v>
      </c>
      <c r="E1531" t="n">
        <v>36450.0</v>
      </c>
      <c r="F1531" t="s">
        <v>177</v>
      </c>
      <c r="G1531" t="n">
        <v>28954.0</v>
      </c>
      <c r="H1531" t="n">
        <v>1408.0</v>
      </c>
      <c r="I1531" t="n">
        <v>17877.0</v>
      </c>
      <c r="J1531" t="n">
        <v>17914.0</v>
      </c>
      <c r="K1531" t="n">
        <v>28262.0</v>
      </c>
      <c r="L1531" t="n">
        <v>28594.0</v>
      </c>
      <c r="M1531" t="n">
        <v>28594.0</v>
      </c>
      <c r="N1531" t="n">
        <v>29201.0</v>
      </c>
      <c r="O1531" t="n">
        <v>29238.0</v>
      </c>
      <c r="P1531" t="n">
        <v>0.0</v>
      </c>
    </row>
    <row r="1532">
      <c r="A1532" t="n">
        <v>1530.0</v>
      </c>
      <c r="B1532" t="n">
        <v>1.5003243E7</v>
      </c>
      <c r="C1532" t="n">
        <v>4.0</v>
      </c>
      <c r="D1532" t="n">
        <v>500.0</v>
      </c>
      <c r="E1532" t="n">
        <v>40500.0</v>
      </c>
      <c r="F1532" t="s">
        <v>204</v>
      </c>
      <c r="G1532" t="n">
        <v>14498.0</v>
      </c>
      <c r="H1532" t="n">
        <v>730.0</v>
      </c>
      <c r="I1532" t="n">
        <v>13030.0</v>
      </c>
      <c r="J1532" t="n">
        <v>13047.0</v>
      </c>
      <c r="K1532" t="n">
        <v>13818.0</v>
      </c>
      <c r="L1532" t="n">
        <v>13898.0</v>
      </c>
      <c r="M1532" t="n">
        <v>13898.0</v>
      </c>
      <c r="N1532" t="n">
        <v>14514.0</v>
      </c>
      <c r="O1532" t="n">
        <v>14530.0</v>
      </c>
      <c r="P1532" t="n">
        <v>0.0</v>
      </c>
    </row>
    <row r="1533">
      <c r="A1533" t="n">
        <v>1531.0</v>
      </c>
      <c r="B1533" t="n">
        <v>1.5001657E7</v>
      </c>
      <c r="C1533" t="n">
        <v>2.0</v>
      </c>
      <c r="D1533" t="n">
        <v>5.0</v>
      </c>
      <c r="E1533" t="n">
        <v>16200.0</v>
      </c>
      <c r="F1533" t="s">
        <v>187</v>
      </c>
      <c r="G1533" t="n">
        <v>164025.0</v>
      </c>
      <c r="H1533" t="n">
        <v>2966.0</v>
      </c>
      <c r="I1533" t="n">
        <v>163726.0</v>
      </c>
      <c r="J1533" t="n">
        <v>163731.0</v>
      </c>
      <c r="K1533" t="n">
        <v>163731.0</v>
      </c>
      <c r="L1533" t="n">
        <v>163755.0</v>
      </c>
      <c r="M1533" t="n">
        <v>163755.0</v>
      </c>
      <c r="N1533" t="n">
        <v>164025.0</v>
      </c>
      <c r="O1533" t="n">
        <v>164031.0</v>
      </c>
      <c r="P1533" t="n">
        <v>143871.0</v>
      </c>
    </row>
    <row r="1534">
      <c r="A1534" t="n">
        <v>1532.0</v>
      </c>
      <c r="B1534" t="n">
        <v>1.5001657E7</v>
      </c>
      <c r="C1534" t="n">
        <v>1.0</v>
      </c>
      <c r="D1534" t="n">
        <v>5.0</v>
      </c>
      <c r="E1534" t="n">
        <v>16200.0</v>
      </c>
      <c r="F1534" t="s">
        <v>187</v>
      </c>
      <c r="G1534" t="n">
        <v>169785.0</v>
      </c>
      <c r="H1534" t="n">
        <v>2987.0</v>
      </c>
      <c r="I1534" t="n">
        <v>169486.0</v>
      </c>
      <c r="J1534" t="n">
        <v>169491.0</v>
      </c>
      <c r="K1534" t="n">
        <v>169491.0</v>
      </c>
      <c r="L1534" t="n">
        <v>169515.0</v>
      </c>
      <c r="M1534" t="n">
        <v>169515.0</v>
      </c>
      <c r="N1534" t="n">
        <v>169785.0</v>
      </c>
      <c r="O1534" t="n">
        <v>169791.0</v>
      </c>
      <c r="P1534" t="n">
        <v>159711.0</v>
      </c>
    </row>
    <row r="1535">
      <c r="A1535" t="n">
        <v>1533.0</v>
      </c>
      <c r="B1535" t="n">
        <v>1.5003205E7</v>
      </c>
      <c r="C1535" t="n">
        <v>3.0</v>
      </c>
      <c r="D1535" t="n">
        <v>524.0</v>
      </c>
      <c r="E1535" t="n">
        <v>46575.0</v>
      </c>
      <c r="F1535" t="s">
        <v>162</v>
      </c>
      <c r="G1535" t="n">
        <v>24117.0</v>
      </c>
      <c r="H1535" t="n">
        <v>1162.0</v>
      </c>
      <c r="I1535" t="n">
        <v>23703.0</v>
      </c>
      <c r="J1535" t="n">
        <v>23725.0</v>
      </c>
      <c r="K1535" t="n">
        <v>23725.0</v>
      </c>
      <c r="L1535" t="n">
        <v>23787.0</v>
      </c>
      <c r="M1535" t="n">
        <v>23787.0</v>
      </c>
      <c r="N1535" t="n">
        <v>24136.0</v>
      </c>
      <c r="O1535" t="n">
        <v>24148.0</v>
      </c>
      <c r="P1535" t="n">
        <v>0.0</v>
      </c>
    </row>
    <row r="1536">
      <c r="A1536" t="n">
        <v>1534.0</v>
      </c>
      <c r="B1536" t="n">
        <v>1.5003162E7</v>
      </c>
      <c r="C1536" t="n">
        <v>3.0</v>
      </c>
      <c r="D1536" t="n">
        <v>250.0</v>
      </c>
      <c r="E1536" t="n">
        <v>40500.0</v>
      </c>
      <c r="F1536" t="s">
        <v>181</v>
      </c>
      <c r="G1536" t="n">
        <v>56486.0</v>
      </c>
      <c r="H1536" t="n">
        <v>2109.0</v>
      </c>
      <c r="I1536" t="n">
        <v>55795.0</v>
      </c>
      <c r="J1536" t="n">
        <v>55806.0</v>
      </c>
      <c r="K1536" t="n">
        <v>55806.0</v>
      </c>
      <c r="L1536" t="n">
        <v>55886.0</v>
      </c>
      <c r="M1536" t="n">
        <v>55886.0</v>
      </c>
      <c r="N1536" t="n">
        <v>56486.0</v>
      </c>
      <c r="O1536" t="n">
        <v>56491.0</v>
      </c>
      <c r="P1536" t="n">
        <v>26251.0</v>
      </c>
    </row>
    <row r="1537">
      <c r="A1537" t="n">
        <v>1535.0</v>
      </c>
      <c r="B1537" t="n">
        <v>1.5001657E7</v>
      </c>
      <c r="C1537" t="n">
        <v>1.0</v>
      </c>
      <c r="D1537" t="n">
        <v>5.0</v>
      </c>
      <c r="E1537" t="n">
        <v>16200.0</v>
      </c>
      <c r="F1537" t="s">
        <v>187</v>
      </c>
      <c r="G1537" t="n">
        <v>7370.0</v>
      </c>
      <c r="H1537" t="n">
        <v>349.0</v>
      </c>
      <c r="I1537" t="n">
        <v>7071.0</v>
      </c>
      <c r="J1537" t="n">
        <v>7076.0</v>
      </c>
      <c r="K1537" t="n">
        <v>7076.0</v>
      </c>
      <c r="L1537" t="n">
        <v>7100.0</v>
      </c>
      <c r="M1537" t="n">
        <v>7100.0</v>
      </c>
      <c r="N1537" t="n">
        <v>7590.0</v>
      </c>
      <c r="O1537" t="n">
        <v>7596.0</v>
      </c>
      <c r="P1537" t="n">
        <v>0.0</v>
      </c>
    </row>
    <row r="1538">
      <c r="A1538" t="n">
        <v>1536.0</v>
      </c>
      <c r="B1538" t="n">
        <v>1.400482E7</v>
      </c>
      <c r="C1538" t="n">
        <v>4.0</v>
      </c>
      <c r="D1538" t="n">
        <v>1000.0</v>
      </c>
      <c r="E1538" t="n">
        <v>46575.0</v>
      </c>
      <c r="F1538" t="s">
        <v>24</v>
      </c>
      <c r="G1538" t="n">
        <v>26198.0</v>
      </c>
      <c r="H1538" t="n">
        <v>1275.0</v>
      </c>
      <c r="I1538" t="n">
        <v>16418.0</v>
      </c>
      <c r="J1538" t="n">
        <v>16434.0</v>
      </c>
      <c r="K1538" t="n">
        <v>25788.0</v>
      </c>
      <c r="L1538" t="n">
        <v>25838.0</v>
      </c>
      <c r="M1538" t="n">
        <v>25838.0</v>
      </c>
      <c r="N1538" t="n">
        <v>26249.0</v>
      </c>
      <c r="O1538" t="n">
        <v>26257.0</v>
      </c>
      <c r="P1538" t="n">
        <v>0.0</v>
      </c>
    </row>
    <row r="1539">
      <c r="A1539" t="n">
        <v>1537.0</v>
      </c>
      <c r="B1539" t="n">
        <v>1.500325E7</v>
      </c>
      <c r="C1539" t="n">
        <v>2.0</v>
      </c>
      <c r="D1539" t="n">
        <v>250.0</v>
      </c>
      <c r="E1539" t="n">
        <v>40500.0</v>
      </c>
      <c r="F1539" t="s">
        <v>205</v>
      </c>
      <c r="G1539" t="n">
        <v>52941.0</v>
      </c>
      <c r="H1539" t="n">
        <v>2034.0</v>
      </c>
      <c r="I1539" t="n">
        <v>52236.0</v>
      </c>
      <c r="J1539" t="n">
        <v>52247.0</v>
      </c>
      <c r="K1539" t="n">
        <v>52257.0</v>
      </c>
      <c r="L1539" t="n">
        <v>52341.0</v>
      </c>
      <c r="M1539" t="n">
        <v>52341.0</v>
      </c>
      <c r="N1539" t="n">
        <v>52941.0</v>
      </c>
      <c r="O1539" t="n">
        <v>52947.0</v>
      </c>
      <c r="P1539" t="n">
        <v>32787.0</v>
      </c>
    </row>
    <row r="1540">
      <c r="A1540" t="n">
        <v>1538.0</v>
      </c>
      <c r="B1540" t="n">
        <v>1.5002825E7</v>
      </c>
      <c r="C1540" t="n">
        <v>4.0</v>
      </c>
      <c r="D1540" t="n">
        <v>450.0</v>
      </c>
      <c r="E1540" t="n">
        <v>40500.0</v>
      </c>
      <c r="F1540" t="s">
        <v>199</v>
      </c>
      <c r="G1540" t="n">
        <v>28728.0</v>
      </c>
      <c r="H1540" t="n">
        <v>1401.0</v>
      </c>
      <c r="I1540" t="n">
        <v>27879.0</v>
      </c>
      <c r="J1540" t="n">
        <v>27890.0</v>
      </c>
      <c r="K1540" t="n">
        <v>28025.0</v>
      </c>
      <c r="L1540" t="n">
        <v>28128.0</v>
      </c>
      <c r="M1540" t="n">
        <v>28128.0</v>
      </c>
      <c r="N1540" t="n">
        <v>28728.0</v>
      </c>
      <c r="O1540" t="n">
        <v>28739.0</v>
      </c>
      <c r="P1540" t="n">
        <v>0.0</v>
      </c>
    </row>
    <row r="1541">
      <c r="A1541" t="n">
        <v>1539.0</v>
      </c>
      <c r="B1541" t="n">
        <v>1.5001703E7</v>
      </c>
      <c r="C1541" t="n">
        <v>2.0</v>
      </c>
      <c r="D1541" t="n">
        <v>166.0</v>
      </c>
      <c r="E1541" t="n">
        <v>40500.0</v>
      </c>
      <c r="F1541" t="s">
        <v>194</v>
      </c>
      <c r="G1541" t="n">
        <v>13977.0</v>
      </c>
      <c r="H1541" t="n">
        <v>684.0</v>
      </c>
      <c r="I1541" t="n">
        <v>13188.0</v>
      </c>
      <c r="J1541" t="n">
        <v>13194.0</v>
      </c>
      <c r="K1541" t="n">
        <v>13350.0</v>
      </c>
      <c r="L1541" t="n">
        <v>13377.0</v>
      </c>
      <c r="M1541" t="n">
        <v>13377.0</v>
      </c>
      <c r="N1541" t="n">
        <v>13977.0</v>
      </c>
      <c r="O1541" t="n">
        <v>13982.0</v>
      </c>
      <c r="P1541" t="n">
        <v>0.0</v>
      </c>
    </row>
    <row r="1542">
      <c r="A1542" t="n">
        <v>1540.0</v>
      </c>
      <c r="B1542" t="n">
        <v>1.5001657E7</v>
      </c>
      <c r="C1542" t="n">
        <v>1.0</v>
      </c>
      <c r="D1542" t="n">
        <v>5.0</v>
      </c>
      <c r="E1542" t="n">
        <v>16200.0</v>
      </c>
      <c r="F1542" t="s">
        <v>187</v>
      </c>
      <c r="G1542" t="n">
        <v>115065.0</v>
      </c>
      <c r="H1542" t="n">
        <v>2767.0</v>
      </c>
      <c r="I1542" t="n">
        <v>114766.0</v>
      </c>
      <c r="J1542" t="n">
        <v>114771.0</v>
      </c>
      <c r="K1542" t="n">
        <v>114771.0</v>
      </c>
      <c r="L1542" t="n">
        <v>114795.0</v>
      </c>
      <c r="M1542" t="n">
        <v>114795.0</v>
      </c>
      <c r="N1542" t="n">
        <v>115065.0</v>
      </c>
      <c r="O1542" t="n">
        <v>115071.0</v>
      </c>
      <c r="P1542" t="n">
        <v>104991.0</v>
      </c>
    </row>
    <row r="1543">
      <c r="A1543" t="n">
        <v>1541.0</v>
      </c>
      <c r="B1543" t="n">
        <v>1.5002825E7</v>
      </c>
      <c r="C1543" t="n">
        <v>4.0</v>
      </c>
      <c r="D1543" t="n">
        <v>450.0</v>
      </c>
      <c r="E1543" t="n">
        <v>40500.0</v>
      </c>
      <c r="F1543" t="s">
        <v>199</v>
      </c>
      <c r="G1543" t="n">
        <v>50183.0</v>
      </c>
      <c r="H1543" t="n">
        <v>2002.0</v>
      </c>
      <c r="I1543" t="n">
        <v>49462.0</v>
      </c>
      <c r="J1543" t="n">
        <v>49473.0</v>
      </c>
      <c r="K1543" t="n">
        <v>49480.0</v>
      </c>
      <c r="L1543" t="n">
        <v>49583.0</v>
      </c>
      <c r="M1543" t="n">
        <v>49583.0</v>
      </c>
      <c r="N1543" t="n">
        <v>50183.0</v>
      </c>
      <c r="O1543" t="n">
        <v>50194.0</v>
      </c>
      <c r="P1543" t="n">
        <v>9874.0</v>
      </c>
    </row>
    <row r="1544">
      <c r="A1544" t="n">
        <v>1542.0</v>
      </c>
      <c r="B1544" t="n">
        <v>1.500317E7</v>
      </c>
      <c r="C1544" t="n">
        <v>2.0</v>
      </c>
      <c r="D1544" t="n">
        <v>1000.0</v>
      </c>
      <c r="E1544" t="n">
        <v>36450.0</v>
      </c>
      <c r="F1544" t="s">
        <v>200</v>
      </c>
      <c r="G1544" t="n">
        <v>43125.0</v>
      </c>
      <c r="H1544" t="n">
        <v>1801.0</v>
      </c>
      <c r="I1544" t="n">
        <v>42173.0</v>
      </c>
      <c r="J1544" t="n">
        <v>42185.0</v>
      </c>
      <c r="K1544" t="n">
        <v>42185.0</v>
      </c>
      <c r="L1544" t="n">
        <v>42555.0</v>
      </c>
      <c r="M1544" t="n">
        <v>42555.0</v>
      </c>
      <c r="N1544" t="n">
        <v>43125.0</v>
      </c>
      <c r="O1544" t="n">
        <v>43147.0</v>
      </c>
      <c r="P1544" t="n">
        <v>22987.0</v>
      </c>
    </row>
    <row r="1545">
      <c r="A1545" t="n">
        <v>1543.0</v>
      </c>
      <c r="B1545" t="n">
        <v>1.5002825E7</v>
      </c>
      <c r="C1545" t="n">
        <v>4.0</v>
      </c>
      <c r="D1545" t="n">
        <v>450.0</v>
      </c>
      <c r="E1545" t="n">
        <v>40500.0</v>
      </c>
      <c r="F1545" t="s">
        <v>199</v>
      </c>
      <c r="G1545" t="n">
        <v>29297.0</v>
      </c>
      <c r="H1545" t="n">
        <v>1424.0</v>
      </c>
      <c r="I1545" t="n">
        <v>28583.0</v>
      </c>
      <c r="J1545" t="n">
        <v>28594.0</v>
      </c>
      <c r="K1545" t="n">
        <v>28594.0</v>
      </c>
      <c r="L1545" t="n">
        <v>28697.0</v>
      </c>
      <c r="M1545" t="n">
        <v>28697.0</v>
      </c>
      <c r="N1545" t="n">
        <v>29306.0</v>
      </c>
      <c r="O1545" t="n">
        <v>29317.0</v>
      </c>
      <c r="P1545" t="n">
        <v>0.0</v>
      </c>
    </row>
    <row r="1546">
      <c r="A1546" t="n">
        <v>1544.0</v>
      </c>
      <c r="B1546" t="n">
        <v>1.5003162E7</v>
      </c>
      <c r="C1546" t="n">
        <v>4.0</v>
      </c>
      <c r="D1546" t="n">
        <v>250.0</v>
      </c>
      <c r="E1546" t="n">
        <v>40500.0</v>
      </c>
      <c r="F1546" t="s">
        <v>181</v>
      </c>
      <c r="G1546" t="n">
        <v>103310.0</v>
      </c>
      <c r="H1546" t="n">
        <v>2663.0</v>
      </c>
      <c r="I1546" t="n">
        <v>101131.0</v>
      </c>
      <c r="J1546" t="n">
        <v>101142.0</v>
      </c>
      <c r="K1546" t="n">
        <v>102630.0</v>
      </c>
      <c r="L1546" t="n">
        <v>102710.0</v>
      </c>
      <c r="M1546" t="n">
        <v>102710.0</v>
      </c>
      <c r="N1546" t="n">
        <v>103310.0</v>
      </c>
      <c r="O1546" t="n">
        <v>103315.0</v>
      </c>
      <c r="P1546" t="n">
        <v>62995.0</v>
      </c>
    </row>
    <row r="1547">
      <c r="A1547" t="n">
        <v>1545.0</v>
      </c>
      <c r="B1547" t="n">
        <v>1.5003127E7</v>
      </c>
      <c r="C1547" t="n">
        <v>2.0</v>
      </c>
      <c r="D1547" t="n">
        <v>1000.0</v>
      </c>
      <c r="E1547" t="n">
        <v>36450.0</v>
      </c>
      <c r="F1547" t="s">
        <v>200</v>
      </c>
      <c r="G1547" t="n">
        <v>99965.0</v>
      </c>
      <c r="H1547" t="n">
        <v>2641.0</v>
      </c>
      <c r="I1547" t="n">
        <v>99067.0</v>
      </c>
      <c r="J1547" t="n">
        <v>99079.0</v>
      </c>
      <c r="K1547" t="n">
        <v>99079.0</v>
      </c>
      <c r="L1547" t="n">
        <v>99395.0</v>
      </c>
      <c r="M1547" t="n">
        <v>99395.0</v>
      </c>
      <c r="N1547" t="n">
        <v>99965.0</v>
      </c>
      <c r="O1547" t="n">
        <v>99987.0</v>
      </c>
      <c r="P1547" t="n">
        <v>79827.0</v>
      </c>
    </row>
    <row r="1548">
      <c r="A1548" t="n">
        <v>1546.0</v>
      </c>
      <c r="B1548" t="n">
        <v>1.5001696E7</v>
      </c>
      <c r="C1548" t="n">
        <v>3.0</v>
      </c>
      <c r="D1548" t="n">
        <v>166.0</v>
      </c>
      <c r="E1548" t="n">
        <v>40500.0</v>
      </c>
      <c r="F1548" t="s">
        <v>192</v>
      </c>
      <c r="G1548" t="n">
        <v>62937.0</v>
      </c>
      <c r="H1548" t="n">
        <v>2200.0</v>
      </c>
      <c r="I1548" t="n">
        <v>60699.0</v>
      </c>
      <c r="J1548" t="n">
        <v>60704.0</v>
      </c>
      <c r="K1548" t="n">
        <v>62310.0</v>
      </c>
      <c r="L1548" t="n">
        <v>62337.0</v>
      </c>
      <c r="M1548" t="n">
        <v>62337.0</v>
      </c>
      <c r="N1548" t="n">
        <v>62937.0</v>
      </c>
      <c r="O1548" t="n">
        <v>62942.0</v>
      </c>
      <c r="P1548" t="n">
        <v>32702.0</v>
      </c>
    </row>
    <row r="1549">
      <c r="A1549" t="n">
        <v>1547.0</v>
      </c>
      <c r="B1549" t="n">
        <v>1.5002824E7</v>
      </c>
      <c r="C1549" t="n">
        <v>2.0</v>
      </c>
      <c r="D1549" t="n">
        <v>250.0</v>
      </c>
      <c r="E1549" t="n">
        <v>40500.0</v>
      </c>
      <c r="F1549" t="s">
        <v>198</v>
      </c>
      <c r="G1549" t="n">
        <v>12594.0</v>
      </c>
      <c r="H1549" t="n">
        <v>595.0</v>
      </c>
      <c r="I1549" t="n">
        <v>10421.0</v>
      </c>
      <c r="J1549" t="n">
        <v>10432.0</v>
      </c>
      <c r="K1549" t="n">
        <v>11910.0</v>
      </c>
      <c r="L1549" t="n">
        <v>11994.0</v>
      </c>
      <c r="M1549" t="n">
        <v>11994.0</v>
      </c>
      <c r="N1549" t="n">
        <v>12606.0</v>
      </c>
      <c r="O1549" t="n">
        <v>12612.0</v>
      </c>
      <c r="P1549" t="n">
        <v>0.0</v>
      </c>
    </row>
    <row r="1550">
      <c r="A1550" t="n">
        <v>1548.0</v>
      </c>
      <c r="B1550" t="n">
        <v>1.5003173E7</v>
      </c>
      <c r="C1550" t="n">
        <v>1.0</v>
      </c>
      <c r="D1550" t="n">
        <v>250.0</v>
      </c>
      <c r="E1550" t="n">
        <v>40500.0</v>
      </c>
      <c r="F1550" t="s">
        <v>202</v>
      </c>
      <c r="G1550" t="n">
        <v>6916.0</v>
      </c>
      <c r="H1550" t="n">
        <v>311.0</v>
      </c>
      <c r="I1550" t="n">
        <v>6233.0</v>
      </c>
      <c r="J1550" t="n">
        <v>6246.0</v>
      </c>
      <c r="K1550" t="n">
        <v>6253.0</v>
      </c>
      <c r="L1550" t="n">
        <v>6316.0</v>
      </c>
      <c r="M1550" t="n">
        <v>6316.0</v>
      </c>
      <c r="N1550" t="n">
        <v>6935.0</v>
      </c>
      <c r="O1550" t="n">
        <v>6943.0</v>
      </c>
      <c r="P1550" t="n">
        <v>0.0</v>
      </c>
    </row>
    <row r="1551">
      <c r="A1551" t="n">
        <v>1549.0</v>
      </c>
      <c r="B1551" t="n">
        <v>1.5003243E7</v>
      </c>
      <c r="C1551" t="n">
        <v>2.0</v>
      </c>
      <c r="D1551" t="n">
        <v>500.0</v>
      </c>
      <c r="E1551" t="n">
        <v>40500.0</v>
      </c>
      <c r="F1551" t="s">
        <v>204</v>
      </c>
      <c r="G1551" t="n">
        <v>7268.0</v>
      </c>
      <c r="H1551" t="n">
        <v>339.0</v>
      </c>
      <c r="I1551" t="n">
        <v>5938.0</v>
      </c>
      <c r="J1551" t="n">
        <v>5955.0</v>
      </c>
      <c r="K1551" t="n">
        <v>6588.0</v>
      </c>
      <c r="L1551" t="n">
        <v>6668.0</v>
      </c>
      <c r="M1551" t="n">
        <v>6668.0</v>
      </c>
      <c r="N1551" t="n">
        <v>7268.0</v>
      </c>
      <c r="O1551" t="n">
        <v>7284.0</v>
      </c>
      <c r="P1551" t="n">
        <v>0.0</v>
      </c>
    </row>
    <row r="1552">
      <c r="A1552" t="n">
        <v>1550.0</v>
      </c>
      <c r="B1552" t="n">
        <v>1.5003243E7</v>
      </c>
      <c r="C1552" t="n">
        <v>2.0</v>
      </c>
      <c r="D1552" t="n">
        <v>500.0</v>
      </c>
      <c r="E1552" t="n">
        <v>40500.0</v>
      </c>
      <c r="F1552" t="s">
        <v>204</v>
      </c>
      <c r="G1552" t="n">
        <v>5948.0</v>
      </c>
      <c r="H1552" t="n">
        <v>256.0</v>
      </c>
      <c r="I1552" t="n">
        <v>4775.0</v>
      </c>
      <c r="J1552" t="n">
        <v>4792.0</v>
      </c>
      <c r="K1552" t="n">
        <v>5268.0</v>
      </c>
      <c r="L1552" t="n">
        <v>5348.0</v>
      </c>
      <c r="M1552" t="n">
        <v>5348.0</v>
      </c>
      <c r="N1552" t="n">
        <v>5972.0</v>
      </c>
      <c r="O1552" t="n">
        <v>5988.0</v>
      </c>
      <c r="P1552" t="n">
        <v>0.0</v>
      </c>
    </row>
    <row r="1553">
      <c r="A1553" t="n">
        <v>1551.0</v>
      </c>
      <c r="B1553" t="n">
        <v>1.5003127E7</v>
      </c>
      <c r="C1553" t="n">
        <v>2.0</v>
      </c>
      <c r="D1553" t="n">
        <v>1000.0</v>
      </c>
      <c r="E1553" t="n">
        <v>36450.0</v>
      </c>
      <c r="F1553" t="s">
        <v>200</v>
      </c>
      <c r="G1553" t="n">
        <v>57792.0</v>
      </c>
      <c r="H1553" t="n">
        <v>2134.0</v>
      </c>
      <c r="I1553" t="n">
        <v>56894.0</v>
      </c>
      <c r="J1553" t="n">
        <v>56906.0</v>
      </c>
      <c r="K1553" t="n">
        <v>56906.0</v>
      </c>
      <c r="L1553" t="n">
        <v>57222.0</v>
      </c>
      <c r="M1553" t="n">
        <v>57222.0</v>
      </c>
      <c r="N1553" t="n">
        <v>57792.0</v>
      </c>
      <c r="O1553" t="n">
        <v>57814.0</v>
      </c>
      <c r="P1553" t="n">
        <v>37654.0</v>
      </c>
    </row>
    <row r="1554">
      <c r="A1554" t="n">
        <v>1552.0</v>
      </c>
      <c r="B1554" t="n">
        <v>1.5003725E7</v>
      </c>
      <c r="C1554" t="n">
        <v>2.0</v>
      </c>
      <c r="D1554" t="n">
        <v>1000.0</v>
      </c>
      <c r="E1554" t="n">
        <v>36450.0</v>
      </c>
      <c r="F1554" t="s">
        <v>182</v>
      </c>
      <c r="G1554" t="n">
        <v>89015.0</v>
      </c>
      <c r="H1554" t="n">
        <v>2537.0</v>
      </c>
      <c r="I1554" t="n">
        <v>88117.0</v>
      </c>
      <c r="J1554" t="n">
        <v>88129.0</v>
      </c>
      <c r="K1554" t="n">
        <v>88129.0</v>
      </c>
      <c r="L1554" t="n">
        <v>88445.0</v>
      </c>
      <c r="M1554" t="n">
        <v>88445.0</v>
      </c>
      <c r="N1554" t="n">
        <v>89015.0</v>
      </c>
      <c r="O1554" t="n">
        <v>89037.0</v>
      </c>
      <c r="P1554" t="n">
        <v>68877.0</v>
      </c>
    </row>
    <row r="1555">
      <c r="A1555" t="n">
        <v>1553.0</v>
      </c>
      <c r="B1555" t="n">
        <v>1.5003231E7</v>
      </c>
      <c r="C1555" t="n">
        <v>3.0</v>
      </c>
      <c r="D1555" t="n">
        <v>500.0</v>
      </c>
      <c r="E1555" t="n">
        <v>40500.0</v>
      </c>
      <c r="F1555" t="s">
        <v>203</v>
      </c>
      <c r="G1555" t="n">
        <v>16340.0</v>
      </c>
      <c r="H1555" t="n">
        <v>841.0</v>
      </c>
      <c r="I1555" t="n">
        <v>15618.0</v>
      </c>
      <c r="J1555" t="n">
        <v>15660.0</v>
      </c>
      <c r="K1555" t="n">
        <v>15660.0</v>
      </c>
      <c r="L1555" t="n">
        <v>15740.0</v>
      </c>
      <c r="M1555" t="n">
        <v>15740.0</v>
      </c>
      <c r="N1555" t="n">
        <v>16340.0</v>
      </c>
      <c r="O1555" t="n">
        <v>16356.0</v>
      </c>
      <c r="P1555" t="n">
        <v>0.0</v>
      </c>
    </row>
    <row r="1556">
      <c r="A1556" t="n">
        <v>1554.0</v>
      </c>
      <c r="B1556" t="n">
        <v>1.500317E7</v>
      </c>
      <c r="C1556" t="n">
        <v>1.0</v>
      </c>
      <c r="D1556" t="n">
        <v>1000.0</v>
      </c>
      <c r="E1556" t="n">
        <v>36450.0</v>
      </c>
      <c r="F1556" t="s">
        <v>200</v>
      </c>
      <c r="G1556" t="n">
        <v>54714.0</v>
      </c>
      <c r="H1556" t="n">
        <v>2078.0</v>
      </c>
      <c r="I1556" t="n">
        <v>53762.0</v>
      </c>
      <c r="J1556" t="n">
        <v>53774.0</v>
      </c>
      <c r="K1556" t="n">
        <v>53774.0</v>
      </c>
      <c r="L1556" t="n">
        <v>54144.0</v>
      </c>
      <c r="M1556" t="n">
        <v>54144.0</v>
      </c>
      <c r="N1556" t="n">
        <v>54714.0</v>
      </c>
      <c r="O1556" t="n">
        <v>54736.0</v>
      </c>
      <c r="P1556" t="n">
        <v>44656.0</v>
      </c>
    </row>
    <row r="1557">
      <c r="A1557" t="n">
        <v>1555.0</v>
      </c>
      <c r="B1557" t="n">
        <v>1.5002825E7</v>
      </c>
      <c r="C1557" t="n">
        <v>2.0</v>
      </c>
      <c r="D1557" t="n">
        <v>450.0</v>
      </c>
      <c r="E1557" t="n">
        <v>40500.0</v>
      </c>
      <c r="F1557" t="s">
        <v>199</v>
      </c>
      <c r="G1557" t="n">
        <v>53742.0</v>
      </c>
      <c r="H1557" t="n">
        <v>2056.0</v>
      </c>
      <c r="I1557" t="n">
        <v>53028.0</v>
      </c>
      <c r="J1557" t="n">
        <v>53039.0</v>
      </c>
      <c r="K1557" t="n">
        <v>53039.0</v>
      </c>
      <c r="L1557" t="n">
        <v>53142.0</v>
      </c>
      <c r="M1557" t="n">
        <v>53142.0</v>
      </c>
      <c r="N1557" t="n">
        <v>53742.0</v>
      </c>
      <c r="O1557" t="n">
        <v>53753.0</v>
      </c>
      <c r="P1557" t="n">
        <v>33593.0</v>
      </c>
    </row>
    <row r="1558">
      <c r="A1558" t="n">
        <v>1556.0</v>
      </c>
      <c r="B1558" t="n">
        <v>1.5003153E7</v>
      </c>
      <c r="C1558" t="n">
        <v>4.0</v>
      </c>
      <c r="D1558" t="n">
        <v>500.0</v>
      </c>
      <c r="E1558" t="n">
        <v>40500.0</v>
      </c>
      <c r="F1558" t="s">
        <v>181</v>
      </c>
      <c r="G1558" t="n">
        <v>24346.0</v>
      </c>
      <c r="H1558" t="n">
        <v>1184.0</v>
      </c>
      <c r="I1558" t="n">
        <v>22904.0</v>
      </c>
      <c r="J1558" t="n">
        <v>22915.0</v>
      </c>
      <c r="K1558" t="n">
        <v>23698.0</v>
      </c>
      <c r="L1558" t="n">
        <v>23746.0</v>
      </c>
      <c r="M1558" t="n">
        <v>23746.0</v>
      </c>
      <c r="N1558" t="n">
        <v>24356.0</v>
      </c>
      <c r="O1558" t="n">
        <v>24362.0</v>
      </c>
      <c r="P1558" t="n">
        <v>0.0</v>
      </c>
    </row>
    <row r="1559">
      <c r="A1559" t="n">
        <v>1557.0</v>
      </c>
      <c r="B1559" t="n">
        <v>1.5003132E7</v>
      </c>
      <c r="C1559" t="n">
        <v>3.0</v>
      </c>
      <c r="D1559" t="n">
        <v>1000.0</v>
      </c>
      <c r="E1559" t="n">
        <v>36450.0</v>
      </c>
      <c r="F1559" t="s">
        <v>200</v>
      </c>
      <c r="G1559" t="n">
        <v>10442.0</v>
      </c>
      <c r="H1559" t="n">
        <v>564.0</v>
      </c>
      <c r="I1559" t="n">
        <v>9538.0</v>
      </c>
      <c r="J1559" t="n">
        <v>9550.0</v>
      </c>
      <c r="K1559" t="n">
        <v>9591.0</v>
      </c>
      <c r="L1559" t="n">
        <v>9872.0</v>
      </c>
      <c r="M1559" t="n">
        <v>9872.0</v>
      </c>
      <c r="N1559" t="n">
        <v>10442.0</v>
      </c>
      <c r="O1559" t="n">
        <v>10464.0</v>
      </c>
      <c r="P1559" t="n">
        <v>0.0</v>
      </c>
    </row>
    <row r="1560">
      <c r="A1560" t="n">
        <v>1558.0</v>
      </c>
      <c r="B1560" t="n">
        <v>1.5003163E7</v>
      </c>
      <c r="C1560" t="n">
        <v>1.0</v>
      </c>
      <c r="D1560" t="n">
        <v>666.0</v>
      </c>
      <c r="E1560" t="n">
        <v>40500.0</v>
      </c>
      <c r="F1560" t="s">
        <v>201</v>
      </c>
      <c r="G1560" t="n">
        <v>79532.0</v>
      </c>
      <c r="H1560" t="n">
        <v>2443.0</v>
      </c>
      <c r="I1560" t="n">
        <v>78837.0</v>
      </c>
      <c r="J1560" t="n">
        <v>78848.0</v>
      </c>
      <c r="K1560" t="n">
        <v>78848.0</v>
      </c>
      <c r="L1560" t="n">
        <v>78932.0</v>
      </c>
      <c r="M1560" t="n">
        <v>78932.0</v>
      </c>
      <c r="N1560" t="n">
        <v>79532.0</v>
      </c>
      <c r="O1560" t="n">
        <v>79535.0</v>
      </c>
      <c r="P1560" t="n">
        <v>69455.0</v>
      </c>
    </row>
    <row r="1561">
      <c r="A1561" t="n">
        <v>1559.0</v>
      </c>
      <c r="B1561" t="n">
        <v>1.5003204E7</v>
      </c>
      <c r="C1561" t="n">
        <v>1.0</v>
      </c>
      <c r="D1561" t="n">
        <v>399.0</v>
      </c>
      <c r="E1561" t="n">
        <v>46575.0</v>
      </c>
      <c r="F1561" t="s">
        <v>162</v>
      </c>
      <c r="G1561" t="n">
        <v>8830.0</v>
      </c>
      <c r="H1561" t="n">
        <v>456.0</v>
      </c>
      <c r="I1561" t="n">
        <v>8416.0</v>
      </c>
      <c r="J1561" t="n">
        <v>8438.0</v>
      </c>
      <c r="K1561" t="n">
        <v>8438.0</v>
      </c>
      <c r="L1561" t="n">
        <v>8500.0</v>
      </c>
      <c r="M1561" t="n">
        <v>8500.0</v>
      </c>
      <c r="N1561" t="n">
        <v>8994.0</v>
      </c>
      <c r="O1561" t="n">
        <v>9006.0</v>
      </c>
      <c r="P1561" t="n">
        <v>0.0</v>
      </c>
    </row>
    <row r="1562">
      <c r="A1562" t="n">
        <v>1560.0</v>
      </c>
      <c r="B1562" t="n">
        <v>1.5001702E7</v>
      </c>
      <c r="C1562" t="n">
        <v>2.0</v>
      </c>
      <c r="D1562" t="n">
        <v>83.0</v>
      </c>
      <c r="E1562" t="n">
        <v>40500.0</v>
      </c>
      <c r="F1562" t="s">
        <v>194</v>
      </c>
      <c r="G1562" t="n">
        <v>157174.0</v>
      </c>
      <c r="H1562" t="n">
        <v>2944.0</v>
      </c>
      <c r="I1562" t="n">
        <v>156542.0</v>
      </c>
      <c r="J1562" t="n">
        <v>156547.0</v>
      </c>
      <c r="K1562" t="n">
        <v>156547.0</v>
      </c>
      <c r="L1562" t="n">
        <v>156574.0</v>
      </c>
      <c r="M1562" t="n">
        <v>156574.0</v>
      </c>
      <c r="N1562" t="n">
        <v>157174.0</v>
      </c>
      <c r="O1562" t="n">
        <v>157179.0</v>
      </c>
      <c r="P1562" t="n">
        <v>137019.0</v>
      </c>
    </row>
    <row r="1563">
      <c r="A1563" t="n">
        <v>1561.0</v>
      </c>
      <c r="B1563" t="n">
        <v>1.5001695E7</v>
      </c>
      <c r="C1563" t="n">
        <v>3.0</v>
      </c>
      <c r="D1563" t="n">
        <v>83.0</v>
      </c>
      <c r="E1563" t="n">
        <v>40500.0</v>
      </c>
      <c r="F1563" t="s">
        <v>192</v>
      </c>
      <c r="G1563" t="n">
        <v>76534.0</v>
      </c>
      <c r="H1563" t="n">
        <v>2399.0</v>
      </c>
      <c r="I1563" t="n">
        <v>75902.0</v>
      </c>
      <c r="J1563" t="n">
        <v>75907.0</v>
      </c>
      <c r="K1563" t="n">
        <v>75907.0</v>
      </c>
      <c r="L1563" t="n">
        <v>75934.0</v>
      </c>
      <c r="M1563" t="n">
        <v>75934.0</v>
      </c>
      <c r="N1563" t="n">
        <v>76534.0</v>
      </c>
      <c r="O1563" t="n">
        <v>76539.0</v>
      </c>
      <c r="P1563" t="n">
        <v>46299.0</v>
      </c>
    </row>
    <row r="1564">
      <c r="A1564" t="n">
        <v>1562.0</v>
      </c>
      <c r="B1564" t="n">
        <v>1.5001702E7</v>
      </c>
      <c r="C1564" t="n">
        <v>3.0</v>
      </c>
      <c r="D1564" t="n">
        <v>83.0</v>
      </c>
      <c r="E1564" t="n">
        <v>40500.0</v>
      </c>
      <c r="F1564" t="s">
        <v>194</v>
      </c>
      <c r="G1564" t="n">
        <v>67894.0</v>
      </c>
      <c r="H1564" t="n">
        <v>2285.0</v>
      </c>
      <c r="I1564" t="n">
        <v>67262.0</v>
      </c>
      <c r="J1564" t="n">
        <v>67267.0</v>
      </c>
      <c r="K1564" t="n">
        <v>67267.0</v>
      </c>
      <c r="L1564" t="n">
        <v>67294.0</v>
      </c>
      <c r="M1564" t="n">
        <v>67294.0</v>
      </c>
      <c r="N1564" t="n">
        <v>67894.0</v>
      </c>
      <c r="O1564" t="n">
        <v>67899.0</v>
      </c>
      <c r="P1564" t="n">
        <v>37659.0</v>
      </c>
    </row>
    <row r="1565">
      <c r="A1565" t="n">
        <v>1563.0</v>
      </c>
      <c r="B1565" t="n">
        <v>1.5001657E7</v>
      </c>
      <c r="C1565" t="n">
        <v>4.0</v>
      </c>
      <c r="D1565" t="n">
        <v>5.0</v>
      </c>
      <c r="E1565" t="n">
        <v>16200.0</v>
      </c>
      <c r="F1565" t="s">
        <v>187</v>
      </c>
      <c r="G1565" t="n">
        <v>35865.0</v>
      </c>
      <c r="H1565" t="n">
        <v>1623.0</v>
      </c>
      <c r="I1565" t="n">
        <v>35566.0</v>
      </c>
      <c r="J1565" t="n">
        <v>35571.0</v>
      </c>
      <c r="K1565" t="n">
        <v>35571.0</v>
      </c>
      <c r="L1565" t="n">
        <v>35595.0</v>
      </c>
      <c r="M1565" t="n">
        <v>35595.0</v>
      </c>
      <c r="N1565" t="n">
        <v>35865.0</v>
      </c>
      <c r="O1565" t="n">
        <v>35871.0</v>
      </c>
      <c r="P1565" t="n">
        <v>0.0</v>
      </c>
    </row>
    <row r="1566">
      <c r="A1566" t="n">
        <v>1564.0</v>
      </c>
      <c r="B1566" t="n">
        <v>1.5003167E7</v>
      </c>
      <c r="C1566" t="n">
        <v>3.0</v>
      </c>
      <c r="D1566" t="n">
        <v>1000.0</v>
      </c>
      <c r="E1566" t="n">
        <v>36450.0</v>
      </c>
      <c r="F1566" t="s">
        <v>182</v>
      </c>
      <c r="G1566" t="n">
        <v>43659.0</v>
      </c>
      <c r="H1566" t="n">
        <v>1818.0</v>
      </c>
      <c r="I1566" t="n">
        <v>42707.0</v>
      </c>
      <c r="J1566" t="n">
        <v>42719.0</v>
      </c>
      <c r="K1566" t="n">
        <v>42719.0</v>
      </c>
      <c r="L1566" t="n">
        <v>43089.0</v>
      </c>
      <c r="M1566" t="n">
        <v>43089.0</v>
      </c>
      <c r="N1566" t="n">
        <v>43659.0</v>
      </c>
      <c r="O1566" t="n">
        <v>43681.0</v>
      </c>
      <c r="P1566" t="n">
        <v>13441.0</v>
      </c>
    </row>
    <row r="1567">
      <c r="A1567" t="n">
        <v>1565.0</v>
      </c>
      <c r="B1567" t="n">
        <v>1.5000027E7</v>
      </c>
      <c r="C1567" t="n">
        <v>1.0</v>
      </c>
      <c r="D1567" t="n">
        <v>320.0</v>
      </c>
      <c r="E1567" t="n">
        <v>36450.0</v>
      </c>
      <c r="F1567" t="s">
        <v>164</v>
      </c>
      <c r="G1567" t="n">
        <v>65453.0</v>
      </c>
      <c r="H1567" t="n">
        <v>2244.0</v>
      </c>
      <c r="I1567" t="n">
        <v>64370.0</v>
      </c>
      <c r="J1567" t="n">
        <v>64380.0</v>
      </c>
      <c r="K1567" t="n">
        <v>64380.0</v>
      </c>
      <c r="L1567" t="n">
        <v>64863.0</v>
      </c>
      <c r="M1567" t="n">
        <v>64863.0</v>
      </c>
      <c r="N1567" t="n">
        <v>65453.0</v>
      </c>
      <c r="O1567" t="n">
        <v>65480.0</v>
      </c>
      <c r="P1567" t="n">
        <v>55400.0</v>
      </c>
    </row>
    <row r="1568">
      <c r="A1568" t="n">
        <v>1566.0</v>
      </c>
      <c r="B1568" t="n">
        <v>1.5001657E7</v>
      </c>
      <c r="C1568" t="n">
        <v>3.0</v>
      </c>
      <c r="D1568" t="n">
        <v>5.0</v>
      </c>
      <c r="E1568" t="n">
        <v>16200.0</v>
      </c>
      <c r="F1568" t="s">
        <v>187</v>
      </c>
      <c r="G1568" t="n">
        <v>19720.0</v>
      </c>
      <c r="H1568" t="n">
        <v>1012.0</v>
      </c>
      <c r="I1568" t="n">
        <v>19421.0</v>
      </c>
      <c r="J1568" t="n">
        <v>19426.0</v>
      </c>
      <c r="K1568" t="n">
        <v>19426.0</v>
      </c>
      <c r="L1568" t="n">
        <v>19450.0</v>
      </c>
      <c r="M1568" t="n">
        <v>19450.0</v>
      </c>
      <c r="N1568" t="n">
        <v>19720.0</v>
      </c>
      <c r="O1568" t="n">
        <v>19726.0</v>
      </c>
      <c r="P1568" t="n">
        <v>0.0</v>
      </c>
    </row>
    <row r="1569">
      <c r="A1569" t="n">
        <v>1567.0</v>
      </c>
      <c r="B1569" t="n">
        <v>1.5003207E7</v>
      </c>
      <c r="C1569" t="n">
        <v>1.0</v>
      </c>
      <c r="D1569" t="n">
        <v>1503.0</v>
      </c>
      <c r="E1569" t="n">
        <v>46575.0</v>
      </c>
      <c r="F1569" t="s">
        <v>162</v>
      </c>
      <c r="G1569" t="n">
        <v>8996.0</v>
      </c>
      <c r="H1569" t="n">
        <v>467.0</v>
      </c>
      <c r="I1569" t="n">
        <v>6739.0</v>
      </c>
      <c r="J1569" t="n">
        <v>6761.0</v>
      </c>
      <c r="K1569" t="n">
        <v>8584.0</v>
      </c>
      <c r="L1569" t="n">
        <v>8666.0</v>
      </c>
      <c r="M1569" t="n">
        <v>8666.0</v>
      </c>
      <c r="N1569" t="n">
        <v>9030.0</v>
      </c>
      <c r="O1569" t="n">
        <v>9042.0</v>
      </c>
      <c r="P1569" t="n">
        <v>0.0</v>
      </c>
    </row>
    <row r="1570">
      <c r="A1570" t="n">
        <v>1568.0</v>
      </c>
      <c r="B1570" t="n">
        <v>1.5000033E7</v>
      </c>
      <c r="C1570" t="n">
        <v>1.0</v>
      </c>
      <c r="D1570" t="n">
        <v>570.0</v>
      </c>
      <c r="E1570" t="n">
        <v>36450.0</v>
      </c>
      <c r="F1570" t="s">
        <v>164</v>
      </c>
      <c r="G1570" t="n">
        <v>40060.0</v>
      </c>
      <c r="H1570" t="n">
        <v>1750.0</v>
      </c>
      <c r="I1570" t="n">
        <v>37207.0</v>
      </c>
      <c r="J1570" t="n">
        <v>37217.0</v>
      </c>
      <c r="K1570" t="n">
        <v>38790.0</v>
      </c>
      <c r="L1570" t="n">
        <v>39470.0</v>
      </c>
      <c r="M1570" t="n">
        <v>39470.0</v>
      </c>
      <c r="N1570" t="n">
        <v>40060.0</v>
      </c>
      <c r="O1570" t="n">
        <v>40087.0</v>
      </c>
      <c r="P1570" t="n">
        <v>30007.0</v>
      </c>
    </row>
    <row r="1571">
      <c r="A1571" t="n">
        <v>1569.0</v>
      </c>
      <c r="B1571" t="n">
        <v>1.5002825E7</v>
      </c>
      <c r="C1571" t="n">
        <v>1.0</v>
      </c>
      <c r="D1571" t="n">
        <v>450.0</v>
      </c>
      <c r="E1571" t="n">
        <v>40500.0</v>
      </c>
      <c r="F1571" t="s">
        <v>199</v>
      </c>
      <c r="G1571" t="n">
        <v>6237.0</v>
      </c>
      <c r="H1571" t="n">
        <v>275.0</v>
      </c>
      <c r="I1571" t="n">
        <v>5476.0</v>
      </c>
      <c r="J1571" t="n">
        <v>5487.0</v>
      </c>
      <c r="K1571" t="n">
        <v>5534.0</v>
      </c>
      <c r="L1571" t="n">
        <v>5637.0</v>
      </c>
      <c r="M1571" t="n">
        <v>5637.0</v>
      </c>
      <c r="N1571" t="n">
        <v>6237.0</v>
      </c>
      <c r="O1571" t="n">
        <v>6248.0</v>
      </c>
      <c r="P1571" t="n">
        <v>0.0</v>
      </c>
    </row>
    <row r="1572">
      <c r="A1572" t="n">
        <v>1570.0</v>
      </c>
      <c r="B1572" t="n">
        <v>1.5002824E7</v>
      </c>
      <c r="C1572" t="n">
        <v>4.0</v>
      </c>
      <c r="D1572" t="n">
        <v>250.0</v>
      </c>
      <c r="E1572" t="n">
        <v>40500.0</v>
      </c>
      <c r="F1572" t="s">
        <v>198</v>
      </c>
      <c r="G1572" t="n">
        <v>44458.0</v>
      </c>
      <c r="H1572" t="n">
        <v>1840.0</v>
      </c>
      <c r="I1572" t="n">
        <v>43633.0</v>
      </c>
      <c r="J1572" t="n">
        <v>43644.0</v>
      </c>
      <c r="K1572" t="n">
        <v>43774.0</v>
      </c>
      <c r="L1572" t="n">
        <v>43858.0</v>
      </c>
      <c r="M1572" t="n">
        <v>43858.0</v>
      </c>
      <c r="N1572" t="n">
        <v>44458.0</v>
      </c>
      <c r="O1572" t="n">
        <v>44464.0</v>
      </c>
      <c r="P1572" t="n">
        <v>4144.0</v>
      </c>
    </row>
    <row r="1573">
      <c r="A1573" t="n">
        <v>1571.0</v>
      </c>
      <c r="B1573" t="n">
        <v>1.5001703E7</v>
      </c>
      <c r="C1573" t="n">
        <v>1.0</v>
      </c>
      <c r="D1573" t="n">
        <v>166.0</v>
      </c>
      <c r="E1573" t="n">
        <v>40500.0</v>
      </c>
      <c r="F1573" t="s">
        <v>194</v>
      </c>
      <c r="G1573" t="n">
        <v>43415.0</v>
      </c>
      <c r="H1573" t="n">
        <v>1809.0</v>
      </c>
      <c r="I1573" t="n">
        <v>42782.0</v>
      </c>
      <c r="J1573" t="n">
        <v>42788.0</v>
      </c>
      <c r="K1573" t="n">
        <v>42788.0</v>
      </c>
      <c r="L1573" t="n">
        <v>42815.0</v>
      </c>
      <c r="M1573" t="n">
        <v>42815.0</v>
      </c>
      <c r="N1573" t="n">
        <v>43415.0</v>
      </c>
      <c r="O1573" t="n">
        <v>43420.0</v>
      </c>
      <c r="P1573" t="n">
        <v>33340.0</v>
      </c>
    </row>
    <row r="1574">
      <c r="A1574" t="n">
        <v>1572.0</v>
      </c>
      <c r="B1574" t="n">
        <v>1.5004535E7</v>
      </c>
      <c r="C1574" t="n">
        <v>3.0</v>
      </c>
      <c r="D1574" t="n">
        <v>500.0</v>
      </c>
      <c r="E1574" t="n">
        <v>40500.0</v>
      </c>
      <c r="F1574" t="s">
        <v>206</v>
      </c>
      <c r="G1574" t="n">
        <v>26363.0</v>
      </c>
      <c r="H1574" t="n">
        <v>1285.0</v>
      </c>
      <c r="I1574" t="n">
        <v>25651.0</v>
      </c>
      <c r="J1574" t="n">
        <v>25692.0</v>
      </c>
      <c r="K1574" t="n">
        <v>25692.0</v>
      </c>
      <c r="L1574" t="n">
        <v>25763.0</v>
      </c>
      <c r="M1574" t="n">
        <v>25763.0</v>
      </c>
      <c r="N1574" t="n">
        <v>26363.0</v>
      </c>
      <c r="O1574" t="n">
        <v>26370.0</v>
      </c>
      <c r="P1574" t="n">
        <v>0.0</v>
      </c>
    </row>
    <row r="1575">
      <c r="A1575" t="n">
        <v>1573.0</v>
      </c>
      <c r="B1575" t="n">
        <v>1.5002825E7</v>
      </c>
      <c r="C1575" t="n">
        <v>3.0</v>
      </c>
      <c r="D1575" t="n">
        <v>450.0</v>
      </c>
      <c r="E1575" t="n">
        <v>40500.0</v>
      </c>
      <c r="F1575" t="s">
        <v>199</v>
      </c>
      <c r="G1575" t="n">
        <v>24885.0</v>
      </c>
      <c r="H1575" t="n">
        <v>1211.0</v>
      </c>
      <c r="I1575" t="n">
        <v>24171.0</v>
      </c>
      <c r="J1575" t="n">
        <v>24182.0</v>
      </c>
      <c r="K1575" t="n">
        <v>24182.0</v>
      </c>
      <c r="L1575" t="n">
        <v>24285.0</v>
      </c>
      <c r="M1575" t="n">
        <v>24285.0</v>
      </c>
      <c r="N1575" t="n">
        <v>24885.0</v>
      </c>
      <c r="O1575" t="n">
        <v>24896.0</v>
      </c>
      <c r="P1575" t="n">
        <v>0.0</v>
      </c>
    </row>
    <row r="1576">
      <c r="A1576" t="n">
        <v>1574.0</v>
      </c>
      <c r="B1576" t="n">
        <v>1.5001657E7</v>
      </c>
      <c r="C1576" t="n">
        <v>3.0</v>
      </c>
      <c r="D1576" t="n">
        <v>5.0</v>
      </c>
      <c r="E1576" t="n">
        <v>16200.0</v>
      </c>
      <c r="F1576" t="s">
        <v>187</v>
      </c>
      <c r="G1576" t="n">
        <v>106120.0</v>
      </c>
      <c r="H1576" t="n">
        <v>2690.0</v>
      </c>
      <c r="I1576" t="n">
        <v>105821.0</v>
      </c>
      <c r="J1576" t="n">
        <v>105826.0</v>
      </c>
      <c r="K1576" t="n">
        <v>105826.0</v>
      </c>
      <c r="L1576" t="n">
        <v>105850.0</v>
      </c>
      <c r="M1576" t="n">
        <v>105850.0</v>
      </c>
      <c r="N1576" t="n">
        <v>106120.0</v>
      </c>
      <c r="O1576" t="n">
        <v>106126.0</v>
      </c>
      <c r="P1576" t="n">
        <v>75886.0</v>
      </c>
    </row>
    <row r="1577">
      <c r="A1577" t="n">
        <v>1575.0</v>
      </c>
      <c r="B1577" t="n">
        <v>1.5003163E7</v>
      </c>
      <c r="C1577" t="n">
        <v>3.0</v>
      </c>
      <c r="D1577" t="n">
        <v>666.0</v>
      </c>
      <c r="E1577" t="n">
        <v>40500.0</v>
      </c>
      <c r="F1577" t="s">
        <v>201</v>
      </c>
      <c r="G1577" t="n">
        <v>23456.0</v>
      </c>
      <c r="H1577" t="n">
        <v>1142.0</v>
      </c>
      <c r="I1577" t="n">
        <v>22761.0</v>
      </c>
      <c r="J1577" t="n">
        <v>22772.0</v>
      </c>
      <c r="K1577" t="n">
        <v>22772.0</v>
      </c>
      <c r="L1577" t="n">
        <v>22856.0</v>
      </c>
      <c r="M1577" t="n">
        <v>22856.0</v>
      </c>
      <c r="N1577" t="n">
        <v>23456.0</v>
      </c>
      <c r="O1577" t="n">
        <v>23459.0</v>
      </c>
      <c r="P1577" t="n">
        <v>0.0</v>
      </c>
    </row>
    <row r="1578">
      <c r="A1578" t="n">
        <v>1576.0</v>
      </c>
      <c r="B1578" t="n">
        <v>1.5003079E7</v>
      </c>
      <c r="C1578" t="n">
        <v>1.0</v>
      </c>
      <c r="D1578" t="n">
        <v>1000.0</v>
      </c>
      <c r="E1578" t="n">
        <v>36450.0</v>
      </c>
      <c r="F1578" t="s">
        <v>182</v>
      </c>
      <c r="G1578" t="n">
        <v>116464.0</v>
      </c>
      <c r="H1578" t="n">
        <v>2775.0</v>
      </c>
      <c r="I1578" t="n">
        <v>115559.0</v>
      </c>
      <c r="J1578" t="n">
        <v>115571.0</v>
      </c>
      <c r="K1578" t="n">
        <v>115571.0</v>
      </c>
      <c r="L1578" t="n">
        <v>115894.0</v>
      </c>
      <c r="M1578" t="n">
        <v>115894.0</v>
      </c>
      <c r="N1578" t="n">
        <v>116464.0</v>
      </c>
      <c r="O1578" t="n">
        <v>116486.0</v>
      </c>
      <c r="P1578" t="n">
        <v>106406.0</v>
      </c>
    </row>
    <row r="1579">
      <c r="A1579" t="n">
        <v>1577.0</v>
      </c>
      <c r="B1579" t="n">
        <v>1.4004891E7</v>
      </c>
      <c r="C1579" t="n">
        <v>4.0</v>
      </c>
      <c r="D1579" t="n">
        <v>1000.0</v>
      </c>
      <c r="E1579" t="n">
        <v>46575.0</v>
      </c>
      <c r="F1579" t="s">
        <v>24</v>
      </c>
      <c r="G1579" t="n">
        <v>24197.0</v>
      </c>
      <c r="H1579" t="n">
        <v>1169.0</v>
      </c>
      <c r="I1579" t="n">
        <v>23534.0</v>
      </c>
      <c r="J1579" t="n">
        <v>23559.0</v>
      </c>
      <c r="K1579" t="n">
        <v>23787.0</v>
      </c>
      <c r="L1579" t="n">
        <v>23837.0</v>
      </c>
      <c r="M1579" t="n">
        <v>23837.0</v>
      </c>
      <c r="N1579" t="n">
        <v>24197.0</v>
      </c>
      <c r="O1579" t="n">
        <v>24210.0</v>
      </c>
      <c r="P1579" t="n">
        <v>0.0</v>
      </c>
    </row>
    <row r="1580">
      <c r="A1580" t="n">
        <v>1578.0</v>
      </c>
      <c r="B1580" t="n">
        <v>1.5001657E7</v>
      </c>
      <c r="C1580" t="n">
        <v>4.0</v>
      </c>
      <c r="D1580" t="n">
        <v>5.0</v>
      </c>
      <c r="E1580" t="n">
        <v>16200.0</v>
      </c>
      <c r="F1580" t="s">
        <v>187</v>
      </c>
      <c r="G1580" t="n">
        <v>83080.0</v>
      </c>
      <c r="H1580" t="n">
        <v>2470.0</v>
      </c>
      <c r="I1580" t="n">
        <v>82781.0</v>
      </c>
      <c r="J1580" t="n">
        <v>82786.0</v>
      </c>
      <c r="K1580" t="n">
        <v>82786.0</v>
      </c>
      <c r="L1580" t="n">
        <v>82810.0</v>
      </c>
      <c r="M1580" t="n">
        <v>82810.0</v>
      </c>
      <c r="N1580" t="n">
        <v>83080.0</v>
      </c>
      <c r="O1580" t="n">
        <v>83086.0</v>
      </c>
      <c r="P1580" t="n">
        <v>42766.0</v>
      </c>
    </row>
    <row r="1581">
      <c r="A1581" t="n">
        <v>1579.0</v>
      </c>
      <c r="B1581" t="n">
        <v>1.5001657E7</v>
      </c>
      <c r="C1581" t="n">
        <v>2.0</v>
      </c>
      <c r="D1581" t="n">
        <v>5.0</v>
      </c>
      <c r="E1581" t="n">
        <v>16200.0</v>
      </c>
      <c r="F1581" t="s">
        <v>187</v>
      </c>
      <c r="G1581" t="n">
        <v>103850.0</v>
      </c>
      <c r="H1581" t="n">
        <v>2669.0</v>
      </c>
      <c r="I1581" t="n">
        <v>103551.0</v>
      </c>
      <c r="J1581" t="n">
        <v>103556.0</v>
      </c>
      <c r="K1581" t="n">
        <v>103556.0</v>
      </c>
      <c r="L1581" t="n">
        <v>103580.0</v>
      </c>
      <c r="M1581" t="n">
        <v>103580.0</v>
      </c>
      <c r="N1581" t="n">
        <v>104070.0</v>
      </c>
      <c r="O1581" t="n">
        <v>104076.0</v>
      </c>
      <c r="P1581" t="n">
        <v>83916.0</v>
      </c>
    </row>
    <row r="1582">
      <c r="A1582" t="n">
        <v>1580.0</v>
      </c>
      <c r="B1582" t="n">
        <v>1.5001657E7</v>
      </c>
      <c r="C1582" t="n">
        <v>3.0</v>
      </c>
      <c r="D1582" t="n">
        <v>5.0</v>
      </c>
      <c r="E1582" t="n">
        <v>16200.0</v>
      </c>
      <c r="F1582" t="s">
        <v>187</v>
      </c>
      <c r="G1582" t="n">
        <v>146440.0</v>
      </c>
      <c r="H1582" t="n">
        <v>2901.0</v>
      </c>
      <c r="I1582" t="n">
        <v>146141.0</v>
      </c>
      <c r="J1582" t="n">
        <v>146146.0</v>
      </c>
      <c r="K1582" t="n">
        <v>146146.0</v>
      </c>
      <c r="L1582" t="n">
        <v>146170.0</v>
      </c>
      <c r="M1582" t="n">
        <v>146170.0</v>
      </c>
      <c r="N1582" t="n">
        <v>146440.0</v>
      </c>
      <c r="O1582" t="n">
        <v>146446.0</v>
      </c>
      <c r="P1582" t="n">
        <v>116206.0</v>
      </c>
    </row>
    <row r="1583">
      <c r="A1583" t="n">
        <v>1581.0</v>
      </c>
      <c r="B1583" t="n">
        <v>1.5001667E7</v>
      </c>
      <c r="C1583" t="n">
        <v>4.0</v>
      </c>
      <c r="D1583" t="n">
        <v>650.0</v>
      </c>
      <c r="E1583" t="n">
        <v>20001.0</v>
      </c>
      <c r="F1583" t="s">
        <v>187</v>
      </c>
      <c r="G1583" t="n">
        <v>37446.0</v>
      </c>
      <c r="H1583" t="n">
        <v>1674.0</v>
      </c>
      <c r="I1583" t="n">
        <v>36925.0</v>
      </c>
      <c r="J1583" t="n">
        <v>36934.0</v>
      </c>
      <c r="K1583" t="n">
        <v>36934.0</v>
      </c>
      <c r="L1583" t="n">
        <v>36966.0</v>
      </c>
      <c r="M1583" t="n">
        <v>36966.0</v>
      </c>
      <c r="N1583" t="n">
        <v>37830.0</v>
      </c>
      <c r="O1583" t="n">
        <v>37837.0</v>
      </c>
      <c r="P1583" t="n">
        <v>0.0</v>
      </c>
    </row>
    <row r="1584">
      <c r="A1584" t="n">
        <v>1582.0</v>
      </c>
      <c r="B1584" t="n">
        <v>1.5003156E7</v>
      </c>
      <c r="C1584" t="n">
        <v>4.0</v>
      </c>
      <c r="D1584" t="n">
        <v>500.0</v>
      </c>
      <c r="E1584" t="n">
        <v>40500.0</v>
      </c>
      <c r="F1584" t="s">
        <v>181</v>
      </c>
      <c r="G1584" t="n">
        <v>28712.0</v>
      </c>
      <c r="H1584" t="n">
        <v>1400.0</v>
      </c>
      <c r="I1584" t="n">
        <v>27871.0</v>
      </c>
      <c r="J1584" t="n">
        <v>27882.0</v>
      </c>
      <c r="K1584" t="n">
        <v>28065.0</v>
      </c>
      <c r="L1584" t="n">
        <v>28112.0</v>
      </c>
      <c r="M1584" t="n">
        <v>28112.0</v>
      </c>
      <c r="N1584" t="n">
        <v>28712.0</v>
      </c>
      <c r="O1584" t="n">
        <v>28718.0</v>
      </c>
      <c r="P1584" t="n">
        <v>0.0</v>
      </c>
    </row>
    <row r="1585">
      <c r="A1585" t="n">
        <v>1583.0</v>
      </c>
      <c r="B1585" t="n">
        <v>1.5004505E7</v>
      </c>
      <c r="C1585" t="n">
        <v>4.0</v>
      </c>
      <c r="D1585" t="n">
        <v>1000.0</v>
      </c>
      <c r="E1585" t="n">
        <v>46575.0</v>
      </c>
      <c r="F1585" t="s">
        <v>179</v>
      </c>
      <c r="G1585" t="n">
        <v>5810.0</v>
      </c>
      <c r="H1585" t="n">
        <v>243.0</v>
      </c>
      <c r="I1585" t="n">
        <v>5193.0</v>
      </c>
      <c r="J1585" t="n">
        <v>5225.0</v>
      </c>
      <c r="K1585" t="n">
        <v>5258.0</v>
      </c>
      <c r="L1585" t="n">
        <v>5510.0</v>
      </c>
      <c r="M1585" t="n">
        <v>5510.0</v>
      </c>
      <c r="N1585" t="n">
        <v>6208.0</v>
      </c>
      <c r="O1585" t="n">
        <v>6233.0</v>
      </c>
      <c r="P1585" t="n">
        <v>0.0</v>
      </c>
    </row>
    <row r="1586">
      <c r="A1586" t="n">
        <v>1584.0</v>
      </c>
      <c r="B1586" t="n">
        <v>1.5004512E7</v>
      </c>
      <c r="C1586" t="n">
        <v>3.0</v>
      </c>
      <c r="D1586" t="n">
        <v>1000.0</v>
      </c>
      <c r="E1586" t="n">
        <v>46575.0</v>
      </c>
      <c r="F1586" t="s">
        <v>169</v>
      </c>
      <c r="G1586" t="n">
        <v>16878.0</v>
      </c>
      <c r="H1586" t="n">
        <v>855.0</v>
      </c>
      <c r="I1586" t="n">
        <v>15462.0</v>
      </c>
      <c r="J1586" t="n">
        <v>15524.0</v>
      </c>
      <c r="K1586" t="n">
        <v>15778.0</v>
      </c>
      <c r="L1586" t="n">
        <v>16518.0</v>
      </c>
      <c r="M1586" t="n">
        <v>16518.0</v>
      </c>
      <c r="N1586" t="n">
        <v>16878.0</v>
      </c>
      <c r="O1586" t="n">
        <v>16920.0</v>
      </c>
      <c r="P1586" t="n">
        <v>0.0</v>
      </c>
    </row>
    <row r="1587">
      <c r="A1587" t="n">
        <v>1585.0</v>
      </c>
      <c r="B1587" t="n">
        <v>1.5003089E7</v>
      </c>
      <c r="C1587" t="n">
        <v>3.0</v>
      </c>
      <c r="D1587" t="n">
        <v>1000.0</v>
      </c>
      <c r="E1587" t="n">
        <v>36450.0</v>
      </c>
      <c r="F1587" t="s">
        <v>182</v>
      </c>
      <c r="G1587" t="n">
        <v>46979.0</v>
      </c>
      <c r="H1587" t="n">
        <v>1904.0</v>
      </c>
      <c r="I1587" t="n">
        <v>46047.0</v>
      </c>
      <c r="J1587" t="n">
        <v>46059.0</v>
      </c>
      <c r="K1587" t="n">
        <v>46059.0</v>
      </c>
      <c r="L1587" t="n">
        <v>46409.0</v>
      </c>
      <c r="M1587" t="n">
        <v>46409.0</v>
      </c>
      <c r="N1587" t="n">
        <v>46979.0</v>
      </c>
      <c r="O1587" t="n">
        <v>47001.0</v>
      </c>
      <c r="P1587" t="n">
        <v>16761.0</v>
      </c>
    </row>
    <row r="1588">
      <c r="A1588" t="n">
        <v>1586.0</v>
      </c>
      <c r="B1588" t="n">
        <v>1.5005094E7</v>
      </c>
      <c r="C1588" t="n">
        <v>4.0</v>
      </c>
      <c r="D1588" t="n">
        <v>250.0</v>
      </c>
      <c r="E1588" t="n">
        <v>40500.0</v>
      </c>
      <c r="F1588" t="s">
        <v>190</v>
      </c>
      <c r="G1588" t="n">
        <v>29985.0</v>
      </c>
      <c r="H1588" t="n">
        <v>1449.0</v>
      </c>
      <c r="I1588" t="n">
        <v>28742.0</v>
      </c>
      <c r="J1588" t="n">
        <v>28759.0</v>
      </c>
      <c r="K1588" t="n">
        <v>29301.0</v>
      </c>
      <c r="L1588" t="n">
        <v>29385.0</v>
      </c>
      <c r="M1588" t="n">
        <v>29385.0</v>
      </c>
      <c r="N1588" t="n">
        <v>29995.0</v>
      </c>
      <c r="O1588" t="n">
        <v>30001.0</v>
      </c>
      <c r="P1588" t="n">
        <v>0.0</v>
      </c>
    </row>
    <row r="1589">
      <c r="A1589" t="n">
        <v>1587.0</v>
      </c>
      <c r="B1589" t="n">
        <v>1.5004531E7</v>
      </c>
      <c r="C1589" t="n">
        <v>3.0</v>
      </c>
      <c r="D1589" t="n">
        <v>500.0</v>
      </c>
      <c r="E1589" t="n">
        <v>40500.0</v>
      </c>
      <c r="F1589" t="s">
        <v>206</v>
      </c>
      <c r="G1589" t="n">
        <v>18351.0</v>
      </c>
      <c r="H1589" t="n">
        <v>939.0</v>
      </c>
      <c r="I1589" t="n">
        <v>17091.0</v>
      </c>
      <c r="J1589" t="n">
        <v>17132.0</v>
      </c>
      <c r="K1589" t="n">
        <v>17670.0</v>
      </c>
      <c r="L1589" t="n">
        <v>17751.0</v>
      </c>
      <c r="M1589" t="n">
        <v>17751.0</v>
      </c>
      <c r="N1589" t="n">
        <v>18366.0</v>
      </c>
      <c r="O1589" t="n">
        <v>18373.0</v>
      </c>
      <c r="P1589" t="n">
        <v>0.0</v>
      </c>
    </row>
    <row r="1590">
      <c r="A1590" t="n">
        <v>1588.0</v>
      </c>
      <c r="B1590" t="n">
        <v>1.5003212E7</v>
      </c>
      <c r="C1590" t="n">
        <v>4.0</v>
      </c>
      <c r="D1590" t="n">
        <v>732.0</v>
      </c>
      <c r="E1590" t="n">
        <v>46575.0</v>
      </c>
      <c r="F1590" t="s">
        <v>162</v>
      </c>
      <c r="G1590" t="n">
        <v>27052.0</v>
      </c>
      <c r="H1590" t="n">
        <v>1317.0</v>
      </c>
      <c r="I1590" t="n">
        <v>24158.0</v>
      </c>
      <c r="J1590" t="n">
        <v>24180.0</v>
      </c>
      <c r="K1590" t="n">
        <v>26640.0</v>
      </c>
      <c r="L1590" t="n">
        <v>26722.0</v>
      </c>
      <c r="M1590" t="n">
        <v>26722.0</v>
      </c>
      <c r="N1590" t="n">
        <v>27052.0</v>
      </c>
      <c r="O1590" t="n">
        <v>27064.0</v>
      </c>
      <c r="P1590" t="n">
        <v>0.0</v>
      </c>
    </row>
    <row r="1591">
      <c r="A1591" t="n">
        <v>1589.0</v>
      </c>
      <c r="B1591" t="n">
        <v>1.5001657E7</v>
      </c>
      <c r="C1591" t="n">
        <v>2.0</v>
      </c>
      <c r="D1591" t="n">
        <v>5.0</v>
      </c>
      <c r="E1591" t="n">
        <v>16200.0</v>
      </c>
      <c r="F1591" t="s">
        <v>187</v>
      </c>
      <c r="G1591" t="n">
        <v>9335.0</v>
      </c>
      <c r="H1591" t="n">
        <v>483.0</v>
      </c>
      <c r="I1591" t="n">
        <v>9036.0</v>
      </c>
      <c r="J1591" t="n">
        <v>9041.0</v>
      </c>
      <c r="K1591" t="n">
        <v>9041.0</v>
      </c>
      <c r="L1591" t="n">
        <v>9065.0</v>
      </c>
      <c r="M1591" t="n">
        <v>9065.0</v>
      </c>
      <c r="N1591" t="n">
        <v>9335.0</v>
      </c>
      <c r="O1591" t="n">
        <v>9341.0</v>
      </c>
      <c r="P1591" t="n">
        <v>0.0</v>
      </c>
    </row>
    <row r="1592">
      <c r="A1592" t="n">
        <v>1590.0</v>
      </c>
      <c r="B1592" t="n">
        <v>1.5004648E7</v>
      </c>
      <c r="C1592" t="n">
        <v>2.0</v>
      </c>
      <c r="D1592" t="n">
        <v>1000.0</v>
      </c>
      <c r="E1592" t="n">
        <v>40500.0</v>
      </c>
      <c r="F1592" t="s">
        <v>209</v>
      </c>
      <c r="G1592" t="n">
        <v>8799.0</v>
      </c>
      <c r="H1592" t="n">
        <v>453.0</v>
      </c>
      <c r="I1592" t="n">
        <v>7328.0</v>
      </c>
      <c r="J1592" t="n">
        <v>7335.0</v>
      </c>
      <c r="K1592" t="n">
        <v>7887.0</v>
      </c>
      <c r="L1592" t="n">
        <v>8199.0</v>
      </c>
      <c r="M1592" t="n">
        <v>8199.0</v>
      </c>
      <c r="N1592" t="n">
        <v>8809.0</v>
      </c>
      <c r="O1592" t="n">
        <v>8815.0</v>
      </c>
      <c r="P1592" t="n">
        <v>0.0</v>
      </c>
    </row>
    <row r="1593">
      <c r="A1593" t="n">
        <v>1591.0</v>
      </c>
      <c r="B1593" t="n">
        <v>1.5001657E7</v>
      </c>
      <c r="C1593" t="n">
        <v>4.0</v>
      </c>
      <c r="D1593" t="n">
        <v>5.0</v>
      </c>
      <c r="E1593" t="n">
        <v>16200.0</v>
      </c>
      <c r="F1593" t="s">
        <v>187</v>
      </c>
      <c r="G1593" t="n">
        <v>164330.0</v>
      </c>
      <c r="H1593" t="n">
        <v>2967.0</v>
      </c>
      <c r="I1593" t="n">
        <v>164031.0</v>
      </c>
      <c r="J1593" t="n">
        <v>164036.0</v>
      </c>
      <c r="K1593" t="n">
        <v>164036.0</v>
      </c>
      <c r="L1593" t="n">
        <v>164060.0</v>
      </c>
      <c r="M1593" t="n">
        <v>164060.0</v>
      </c>
      <c r="N1593" t="n">
        <v>164550.0</v>
      </c>
      <c r="O1593" t="n">
        <v>164556.0</v>
      </c>
      <c r="P1593" t="n">
        <v>124236.0</v>
      </c>
    </row>
    <row r="1594">
      <c r="A1594" t="n">
        <v>1592.0</v>
      </c>
      <c r="B1594" t="n">
        <v>1.5004534E7</v>
      </c>
      <c r="C1594" t="n">
        <v>4.0</v>
      </c>
      <c r="D1594" t="n">
        <v>500.0</v>
      </c>
      <c r="E1594" t="n">
        <v>40500.0</v>
      </c>
      <c r="F1594" t="s">
        <v>206</v>
      </c>
      <c r="G1594" t="n">
        <v>37191.0</v>
      </c>
      <c r="H1594" t="n">
        <v>1665.0</v>
      </c>
      <c r="I1594" t="n">
        <v>36431.0</v>
      </c>
      <c r="J1594" t="n">
        <v>36472.0</v>
      </c>
      <c r="K1594" t="n">
        <v>36520.0</v>
      </c>
      <c r="L1594" t="n">
        <v>36591.0</v>
      </c>
      <c r="M1594" t="n">
        <v>36591.0</v>
      </c>
      <c r="N1594" t="n">
        <v>37191.0</v>
      </c>
      <c r="O1594" t="n">
        <v>37198.0</v>
      </c>
      <c r="P1594" t="n">
        <v>0.0</v>
      </c>
    </row>
    <row r="1595">
      <c r="A1595" t="n">
        <v>1593.0</v>
      </c>
      <c r="B1595" t="n">
        <v>1.500325E7</v>
      </c>
      <c r="C1595" t="n">
        <v>2.0</v>
      </c>
      <c r="D1595" t="n">
        <v>250.0</v>
      </c>
      <c r="E1595" t="n">
        <v>40500.0</v>
      </c>
      <c r="F1595" t="s">
        <v>205</v>
      </c>
      <c r="G1595" t="n">
        <v>27722.0</v>
      </c>
      <c r="H1595" t="n">
        <v>1354.0</v>
      </c>
      <c r="I1595" t="n">
        <v>27027.0</v>
      </c>
      <c r="J1595" t="n">
        <v>27038.0</v>
      </c>
      <c r="K1595" t="n">
        <v>27038.0</v>
      </c>
      <c r="L1595" t="n">
        <v>27122.0</v>
      </c>
      <c r="M1595" t="n">
        <v>27122.0</v>
      </c>
      <c r="N1595" t="n">
        <v>27722.0</v>
      </c>
      <c r="O1595" t="n">
        <v>27728.0</v>
      </c>
      <c r="P1595" t="n">
        <v>7568.0</v>
      </c>
    </row>
    <row r="1596">
      <c r="A1596" t="n">
        <v>1594.0</v>
      </c>
      <c r="B1596" t="n">
        <v>1.5002824E7</v>
      </c>
      <c r="C1596" t="n">
        <v>3.0</v>
      </c>
      <c r="D1596" t="n">
        <v>250.0</v>
      </c>
      <c r="E1596" t="n">
        <v>40500.0</v>
      </c>
      <c r="F1596" t="s">
        <v>198</v>
      </c>
      <c r="G1596" t="n">
        <v>68754.0</v>
      </c>
      <c r="H1596" t="n">
        <v>2303.0</v>
      </c>
      <c r="I1596" t="n">
        <v>68032.0</v>
      </c>
      <c r="J1596" t="n">
        <v>68043.0</v>
      </c>
      <c r="K1596" t="n">
        <v>68070.0</v>
      </c>
      <c r="L1596" t="n">
        <v>68154.0</v>
      </c>
      <c r="M1596" t="n">
        <v>68154.0</v>
      </c>
      <c r="N1596" t="n">
        <v>68755.0</v>
      </c>
      <c r="O1596" t="n">
        <v>68761.0</v>
      </c>
      <c r="P1596" t="n">
        <v>38521.0</v>
      </c>
    </row>
    <row r="1597">
      <c r="A1597" t="n">
        <v>1595.0</v>
      </c>
      <c r="B1597" t="n">
        <v>1.5001657E7</v>
      </c>
      <c r="C1597" t="n">
        <v>4.0</v>
      </c>
      <c r="D1597" t="n">
        <v>5.0</v>
      </c>
      <c r="E1597" t="n">
        <v>16200.0</v>
      </c>
      <c r="F1597" t="s">
        <v>187</v>
      </c>
      <c r="G1597" t="n">
        <v>128330.0</v>
      </c>
      <c r="H1597" t="n">
        <v>2833.0</v>
      </c>
      <c r="I1597" t="n">
        <v>128031.0</v>
      </c>
      <c r="J1597" t="n">
        <v>128036.0</v>
      </c>
      <c r="K1597" t="n">
        <v>128036.0</v>
      </c>
      <c r="L1597" t="n">
        <v>128060.0</v>
      </c>
      <c r="M1597" t="n">
        <v>128060.0</v>
      </c>
      <c r="N1597" t="n">
        <v>128550.0</v>
      </c>
      <c r="O1597" t="n">
        <v>128556.0</v>
      </c>
      <c r="P1597" t="n">
        <v>88236.0</v>
      </c>
    </row>
    <row r="1598">
      <c r="A1598" t="n">
        <v>1596.0</v>
      </c>
      <c r="B1598" t="n">
        <v>1.5005094E7</v>
      </c>
      <c r="C1598" t="n">
        <v>3.0</v>
      </c>
      <c r="D1598" t="n">
        <v>250.0</v>
      </c>
      <c r="E1598" t="n">
        <v>40500.0</v>
      </c>
      <c r="F1598" t="s">
        <v>190</v>
      </c>
      <c r="G1598" t="n">
        <v>17128.0</v>
      </c>
      <c r="H1598" t="n">
        <v>875.0</v>
      </c>
      <c r="I1598" t="n">
        <v>15746.0</v>
      </c>
      <c r="J1598" t="n">
        <v>15763.0</v>
      </c>
      <c r="K1598" t="n">
        <v>16444.0</v>
      </c>
      <c r="L1598" t="n">
        <v>16528.0</v>
      </c>
      <c r="M1598" t="n">
        <v>16528.0</v>
      </c>
      <c r="N1598" t="n">
        <v>17145.0</v>
      </c>
      <c r="O1598" t="n">
        <v>17151.0</v>
      </c>
      <c r="P1598" t="n">
        <v>0.0</v>
      </c>
    </row>
    <row r="1599">
      <c r="A1599" t="n">
        <v>1597.0</v>
      </c>
      <c r="B1599" t="n">
        <v>1.5002825E7</v>
      </c>
      <c r="C1599" t="n">
        <v>4.0</v>
      </c>
      <c r="D1599" t="n">
        <v>450.0</v>
      </c>
      <c r="E1599" t="n">
        <v>40500.0</v>
      </c>
      <c r="F1599" t="s">
        <v>199</v>
      </c>
      <c r="G1599" t="n">
        <v>45099.0</v>
      </c>
      <c r="H1599" t="n">
        <v>1860.0</v>
      </c>
      <c r="I1599" t="n">
        <v>44385.0</v>
      </c>
      <c r="J1599" t="n">
        <v>44396.0</v>
      </c>
      <c r="K1599" t="n">
        <v>44396.0</v>
      </c>
      <c r="L1599" t="n">
        <v>44499.0</v>
      </c>
      <c r="M1599" t="n">
        <v>44499.0</v>
      </c>
      <c r="N1599" t="n">
        <v>45099.0</v>
      </c>
      <c r="O1599" t="n">
        <v>45110.0</v>
      </c>
      <c r="P1599" t="n">
        <v>4790.0</v>
      </c>
    </row>
    <row r="1600">
      <c r="A1600" t="n">
        <v>1598.0</v>
      </c>
      <c r="B1600" t="n">
        <v>1.5002689E7</v>
      </c>
      <c r="C1600" t="n">
        <v>1.0</v>
      </c>
      <c r="D1600" t="n">
        <v>1000.0</v>
      </c>
      <c r="E1600" t="n">
        <v>40500.0</v>
      </c>
      <c r="F1600" t="s">
        <v>197</v>
      </c>
      <c r="G1600" t="n">
        <v>2721.0</v>
      </c>
      <c r="H1600" t="n">
        <v>34.0</v>
      </c>
      <c r="I1600" t="n">
        <v>7.0</v>
      </c>
      <c r="J1600" t="n">
        <v>14.0</v>
      </c>
      <c r="K1600" t="n">
        <v>1991.0</v>
      </c>
      <c r="L1600" t="n">
        <v>2121.0</v>
      </c>
      <c r="M1600" t="n">
        <v>2121.0</v>
      </c>
      <c r="N1600" t="n">
        <v>2731.0</v>
      </c>
      <c r="O1600" t="n">
        <v>2758.0</v>
      </c>
      <c r="P1600" t="n">
        <v>0.0</v>
      </c>
    </row>
    <row r="1601">
      <c r="A1601" t="n">
        <v>1599.0</v>
      </c>
      <c r="B1601" t="n">
        <v>1.5004541E7</v>
      </c>
      <c r="C1601" t="n">
        <v>3.0</v>
      </c>
      <c r="D1601" t="n">
        <v>1000.0</v>
      </c>
      <c r="E1601" t="n">
        <v>40500.0</v>
      </c>
      <c r="F1601" t="s">
        <v>168</v>
      </c>
      <c r="G1601" t="n">
        <v>3128.0</v>
      </c>
      <c r="H1601" t="n">
        <v>71.0</v>
      </c>
      <c r="I1601" t="n">
        <v>256.0</v>
      </c>
      <c r="J1601" t="n">
        <v>274.0</v>
      </c>
      <c r="K1601" t="n">
        <v>2426.0</v>
      </c>
      <c r="L1601" t="n">
        <v>2528.0</v>
      </c>
      <c r="M1601" t="n">
        <v>2528.0</v>
      </c>
      <c r="N1601" t="n">
        <v>3128.0</v>
      </c>
      <c r="O1601" t="n">
        <v>3138.0</v>
      </c>
      <c r="P1601" t="n">
        <v>0.0</v>
      </c>
    </row>
    <row r="1602">
      <c r="A1602" t="n">
        <v>1600.0</v>
      </c>
      <c r="B1602" t="n">
        <v>1.4004847E7</v>
      </c>
      <c r="C1602" t="n">
        <v>3.0</v>
      </c>
      <c r="D1602" t="n">
        <v>1000.0</v>
      </c>
      <c r="E1602" t="n">
        <v>46575.0</v>
      </c>
      <c r="F1602" t="s">
        <v>24</v>
      </c>
      <c r="G1602" t="n">
        <v>17508.0</v>
      </c>
      <c r="H1602" t="n">
        <v>903.0</v>
      </c>
      <c r="I1602" t="n">
        <v>17024.0</v>
      </c>
      <c r="J1602" t="n">
        <v>17040.0</v>
      </c>
      <c r="K1602" t="n">
        <v>17098.0</v>
      </c>
      <c r="L1602" t="n">
        <v>17148.0</v>
      </c>
      <c r="M1602" t="n">
        <v>17148.0</v>
      </c>
      <c r="N1602" t="n">
        <v>17581.0</v>
      </c>
      <c r="O1602" t="n">
        <v>17590.0</v>
      </c>
      <c r="P1602" t="n">
        <v>0.0</v>
      </c>
    </row>
    <row r="1603">
      <c r="A1603" t="n">
        <v>1601.0</v>
      </c>
      <c r="B1603" t="n">
        <v>1.5004647E7</v>
      </c>
      <c r="C1603" t="n">
        <v>3.0</v>
      </c>
      <c r="D1603" t="n">
        <v>1000.0</v>
      </c>
      <c r="E1603" t="n">
        <v>40500.0</v>
      </c>
      <c r="F1603" t="s">
        <v>209</v>
      </c>
      <c r="G1603" t="n">
        <v>23127.0</v>
      </c>
      <c r="H1603" t="n">
        <v>1128.0</v>
      </c>
      <c r="I1603" t="n">
        <v>20262.0</v>
      </c>
      <c r="J1603" t="n">
        <v>20268.0</v>
      </c>
      <c r="K1603" t="n">
        <v>22261.0</v>
      </c>
      <c r="L1603" t="n">
        <v>22527.0</v>
      </c>
      <c r="M1603" t="n">
        <v>22527.0</v>
      </c>
      <c r="N1603" t="n">
        <v>23127.0</v>
      </c>
      <c r="O1603" t="n">
        <v>23133.0</v>
      </c>
      <c r="P1603" t="n">
        <v>0.0</v>
      </c>
    </row>
    <row r="1604">
      <c r="A1604" t="n">
        <v>1602.0</v>
      </c>
      <c r="B1604" t="n">
        <v>1.5001657E7</v>
      </c>
      <c r="C1604" t="n">
        <v>4.0</v>
      </c>
      <c r="D1604" t="n">
        <v>5.0</v>
      </c>
      <c r="E1604" t="n">
        <v>16200.0</v>
      </c>
      <c r="F1604" t="s">
        <v>187</v>
      </c>
      <c r="G1604" t="n">
        <v>56330.0</v>
      </c>
      <c r="H1604" t="n">
        <v>2106.0</v>
      </c>
      <c r="I1604" t="n">
        <v>56031.0</v>
      </c>
      <c r="J1604" t="n">
        <v>56036.0</v>
      </c>
      <c r="K1604" t="n">
        <v>56036.0</v>
      </c>
      <c r="L1604" t="n">
        <v>56060.0</v>
      </c>
      <c r="M1604" t="n">
        <v>56060.0</v>
      </c>
      <c r="N1604" t="n">
        <v>56550.0</v>
      </c>
      <c r="O1604" t="n">
        <v>56556.0</v>
      </c>
      <c r="P1604" t="n">
        <v>16236.0</v>
      </c>
    </row>
    <row r="1605">
      <c r="A1605" t="n">
        <v>1603.0</v>
      </c>
      <c r="B1605" t="n">
        <v>1.5003079E7</v>
      </c>
      <c r="C1605" t="n">
        <v>3.0</v>
      </c>
      <c r="D1605" t="n">
        <v>1000.0</v>
      </c>
      <c r="E1605" t="n">
        <v>36450.0</v>
      </c>
      <c r="F1605" t="s">
        <v>182</v>
      </c>
      <c r="G1605" t="n">
        <v>80416.0</v>
      </c>
      <c r="H1605" t="n">
        <v>2452.0</v>
      </c>
      <c r="I1605" t="n">
        <v>79511.0</v>
      </c>
      <c r="J1605" t="n">
        <v>79523.0</v>
      </c>
      <c r="K1605" t="n">
        <v>79523.0</v>
      </c>
      <c r="L1605" t="n">
        <v>79846.0</v>
      </c>
      <c r="M1605" t="n">
        <v>79846.0</v>
      </c>
      <c r="N1605" t="n">
        <v>80416.0</v>
      </c>
      <c r="O1605" t="n">
        <v>80438.0</v>
      </c>
      <c r="P1605" t="n">
        <v>50198.0</v>
      </c>
    </row>
    <row r="1606">
      <c r="A1606" t="n">
        <v>1604.0</v>
      </c>
      <c r="B1606" t="n">
        <v>1.5004535E7</v>
      </c>
      <c r="C1606" t="n">
        <v>3.0</v>
      </c>
      <c r="D1606" t="n">
        <v>500.0</v>
      </c>
      <c r="E1606" t="n">
        <v>40500.0</v>
      </c>
      <c r="F1606" t="s">
        <v>206</v>
      </c>
      <c r="G1606" t="n">
        <v>28524.0</v>
      </c>
      <c r="H1606" t="n">
        <v>1388.0</v>
      </c>
      <c r="I1606" t="n">
        <v>27810.0</v>
      </c>
      <c r="J1606" t="n">
        <v>27851.0</v>
      </c>
      <c r="K1606" t="n">
        <v>27853.0</v>
      </c>
      <c r="L1606" t="n">
        <v>27924.0</v>
      </c>
      <c r="M1606" t="n">
        <v>27924.0</v>
      </c>
      <c r="N1606" t="n">
        <v>28524.0</v>
      </c>
      <c r="O1606" t="n">
        <v>28531.0</v>
      </c>
      <c r="P1606" t="n">
        <v>0.0</v>
      </c>
    </row>
    <row r="1607">
      <c r="A1607" t="n">
        <v>1605.0</v>
      </c>
      <c r="B1607" t="n">
        <v>1.5003163E7</v>
      </c>
      <c r="C1607" t="n">
        <v>3.0</v>
      </c>
      <c r="D1607" t="n">
        <v>666.0</v>
      </c>
      <c r="E1607" t="n">
        <v>40500.0</v>
      </c>
      <c r="F1607" t="s">
        <v>201</v>
      </c>
      <c r="G1607" t="n">
        <v>19127.0</v>
      </c>
      <c r="H1607" t="n">
        <v>991.0</v>
      </c>
      <c r="I1607" t="n">
        <v>18432.0</v>
      </c>
      <c r="J1607" t="n">
        <v>18443.0</v>
      </c>
      <c r="K1607" t="n">
        <v>18443.0</v>
      </c>
      <c r="L1607" t="n">
        <v>18527.0</v>
      </c>
      <c r="M1607" t="n">
        <v>18527.0</v>
      </c>
      <c r="N1607" t="n">
        <v>19127.0</v>
      </c>
      <c r="O1607" t="n">
        <v>19130.0</v>
      </c>
      <c r="P1607" t="n">
        <v>0.0</v>
      </c>
    </row>
    <row r="1608">
      <c r="A1608" t="n">
        <v>1606.0</v>
      </c>
      <c r="B1608" t="n">
        <v>1.5003118E7</v>
      </c>
      <c r="C1608" t="n">
        <v>2.0</v>
      </c>
      <c r="D1608" t="n">
        <v>1000.0</v>
      </c>
      <c r="E1608" t="n">
        <v>36450.0</v>
      </c>
      <c r="F1608" t="s">
        <v>200</v>
      </c>
      <c r="G1608" t="n">
        <v>103593.0</v>
      </c>
      <c r="H1608" t="n">
        <v>2668.0</v>
      </c>
      <c r="I1608" t="n">
        <v>102652.0</v>
      </c>
      <c r="J1608" t="n">
        <v>102664.0</v>
      </c>
      <c r="K1608" t="n">
        <v>102664.0</v>
      </c>
      <c r="L1608" t="n">
        <v>103023.0</v>
      </c>
      <c r="M1608" t="n">
        <v>103023.0</v>
      </c>
      <c r="N1608" t="n">
        <v>103593.0</v>
      </c>
      <c r="O1608" t="n">
        <v>103615.0</v>
      </c>
      <c r="P1608" t="n">
        <v>83455.0</v>
      </c>
    </row>
    <row r="1609">
      <c r="A1609" t="n">
        <v>1607.0</v>
      </c>
      <c r="B1609" t="n">
        <v>1.5000028E7</v>
      </c>
      <c r="C1609" t="n">
        <v>2.0</v>
      </c>
      <c r="D1609" t="n">
        <v>592.0</v>
      </c>
      <c r="E1609" t="n">
        <v>36450.0</v>
      </c>
      <c r="F1609" t="s">
        <v>164</v>
      </c>
      <c r="G1609" t="n">
        <v>110620.0</v>
      </c>
      <c r="H1609" t="n">
        <v>2739.0</v>
      </c>
      <c r="I1609" t="n">
        <v>107767.0</v>
      </c>
      <c r="J1609" t="n">
        <v>107777.0</v>
      </c>
      <c r="K1609" t="n">
        <v>109350.0</v>
      </c>
      <c r="L1609" t="n">
        <v>110030.0</v>
      </c>
      <c r="M1609" t="n">
        <v>110030.0</v>
      </c>
      <c r="N1609" t="n">
        <v>110620.0</v>
      </c>
      <c r="O1609" t="n">
        <v>110647.0</v>
      </c>
      <c r="P1609" t="n">
        <v>90487.0</v>
      </c>
    </row>
    <row r="1610">
      <c r="A1610" t="n">
        <v>1608.0</v>
      </c>
      <c r="B1610" t="n">
        <v>1.5003221E7</v>
      </c>
      <c r="C1610" t="n">
        <v>4.0</v>
      </c>
      <c r="D1610" t="n">
        <v>1862.0</v>
      </c>
      <c r="E1610" t="n">
        <v>46575.0</v>
      </c>
      <c r="F1610" t="s">
        <v>163</v>
      </c>
      <c r="G1610" t="n">
        <v>27144.0</v>
      </c>
      <c r="H1610" t="n">
        <v>1324.0</v>
      </c>
      <c r="I1610" t="n">
        <v>24070.0</v>
      </c>
      <c r="J1610" t="n">
        <v>24092.0</v>
      </c>
      <c r="K1610" t="n">
        <v>26722.0</v>
      </c>
      <c r="L1610" t="n">
        <v>26814.0</v>
      </c>
      <c r="M1610" t="n">
        <v>26814.0</v>
      </c>
      <c r="N1610" t="n">
        <v>27144.0</v>
      </c>
      <c r="O1610" t="n">
        <v>27156.0</v>
      </c>
      <c r="P1610" t="n">
        <v>0.0</v>
      </c>
    </row>
    <row r="1611">
      <c r="A1611" t="n">
        <v>1609.0</v>
      </c>
      <c r="B1611" t="n">
        <v>1.5003163E7</v>
      </c>
      <c r="C1611" t="n">
        <v>3.0</v>
      </c>
      <c r="D1611" t="n">
        <v>666.0</v>
      </c>
      <c r="E1611" t="n">
        <v>40500.0</v>
      </c>
      <c r="F1611" t="s">
        <v>201</v>
      </c>
      <c r="G1611" t="n">
        <v>68012.0</v>
      </c>
      <c r="H1611" t="n">
        <v>2291.0</v>
      </c>
      <c r="I1611" t="n">
        <v>67317.0</v>
      </c>
      <c r="J1611" t="n">
        <v>67328.0</v>
      </c>
      <c r="K1611" t="n">
        <v>67328.0</v>
      </c>
      <c r="L1611" t="n">
        <v>67412.0</v>
      </c>
      <c r="M1611" t="n">
        <v>67412.0</v>
      </c>
      <c r="N1611" t="n">
        <v>68012.0</v>
      </c>
      <c r="O1611" t="n">
        <v>68015.0</v>
      </c>
      <c r="P1611" t="n">
        <v>37775.0</v>
      </c>
    </row>
    <row r="1612">
      <c r="A1612" t="n">
        <v>1610.0</v>
      </c>
      <c r="B1612" t="n">
        <v>1.5003161E7</v>
      </c>
      <c r="C1612" t="n">
        <v>4.0</v>
      </c>
      <c r="D1612" t="n">
        <v>250.0</v>
      </c>
      <c r="E1612" t="n">
        <v>40500.0</v>
      </c>
      <c r="F1612" t="s">
        <v>181</v>
      </c>
      <c r="G1612" t="n">
        <v>70190.0</v>
      </c>
      <c r="H1612" t="n">
        <v>2323.0</v>
      </c>
      <c r="I1612" t="n">
        <v>69457.0</v>
      </c>
      <c r="J1612" t="n">
        <v>69468.0</v>
      </c>
      <c r="K1612" t="n">
        <v>69510.0</v>
      </c>
      <c r="L1612" t="n">
        <v>69590.0</v>
      </c>
      <c r="M1612" t="n">
        <v>69590.0</v>
      </c>
      <c r="N1612" t="n">
        <v>70190.0</v>
      </c>
      <c r="O1612" t="n">
        <v>70195.0</v>
      </c>
      <c r="P1612" t="n">
        <v>29875.0</v>
      </c>
    </row>
    <row r="1613">
      <c r="A1613" t="n">
        <v>1611.0</v>
      </c>
      <c r="B1613" t="n">
        <v>1.5001657E7</v>
      </c>
      <c r="C1613" t="n">
        <v>1.0</v>
      </c>
      <c r="D1613" t="n">
        <v>5.0</v>
      </c>
      <c r="E1613" t="n">
        <v>16200.0</v>
      </c>
      <c r="F1613" t="s">
        <v>187</v>
      </c>
      <c r="G1613" t="n">
        <v>65800.0</v>
      </c>
      <c r="H1613" t="n">
        <v>2248.0</v>
      </c>
      <c r="I1613" t="n">
        <v>65501.0</v>
      </c>
      <c r="J1613" t="n">
        <v>65506.0</v>
      </c>
      <c r="K1613" t="n">
        <v>65506.0</v>
      </c>
      <c r="L1613" t="n">
        <v>65530.0</v>
      </c>
      <c r="M1613" t="n">
        <v>65530.0</v>
      </c>
      <c r="N1613" t="n">
        <v>65800.0</v>
      </c>
      <c r="O1613" t="n">
        <v>65806.0</v>
      </c>
      <c r="P1613" t="n">
        <v>55726.0</v>
      </c>
    </row>
    <row r="1614">
      <c r="A1614" t="n">
        <v>1612.0</v>
      </c>
      <c r="B1614" t="n">
        <v>1.5001657E7</v>
      </c>
      <c r="C1614" t="n">
        <v>2.0</v>
      </c>
      <c r="D1614" t="n">
        <v>5.0</v>
      </c>
      <c r="E1614" t="n">
        <v>16200.0</v>
      </c>
      <c r="F1614" t="s">
        <v>187</v>
      </c>
      <c r="G1614" t="n">
        <v>44200.0</v>
      </c>
      <c r="H1614" t="n">
        <v>1828.0</v>
      </c>
      <c r="I1614" t="n">
        <v>43901.0</v>
      </c>
      <c r="J1614" t="n">
        <v>43906.0</v>
      </c>
      <c r="K1614" t="n">
        <v>43906.0</v>
      </c>
      <c r="L1614" t="n">
        <v>43930.0</v>
      </c>
      <c r="M1614" t="n">
        <v>43930.0</v>
      </c>
      <c r="N1614" t="n">
        <v>44200.0</v>
      </c>
      <c r="O1614" t="n">
        <v>44206.0</v>
      </c>
      <c r="P1614" t="n">
        <v>24046.0</v>
      </c>
    </row>
    <row r="1615">
      <c r="A1615" t="n">
        <v>1613.0</v>
      </c>
      <c r="B1615" t="n">
        <v>1.5003118E7</v>
      </c>
      <c r="C1615" t="n">
        <v>4.0</v>
      </c>
      <c r="D1615" t="n">
        <v>1000.0</v>
      </c>
      <c r="E1615" t="n">
        <v>36450.0</v>
      </c>
      <c r="F1615" t="s">
        <v>200</v>
      </c>
      <c r="G1615" t="n">
        <v>34044.0</v>
      </c>
      <c r="H1615" t="n">
        <v>1551.0</v>
      </c>
      <c r="I1615" t="n">
        <v>33103.0</v>
      </c>
      <c r="J1615" t="n">
        <v>33115.0</v>
      </c>
      <c r="K1615" t="n">
        <v>33115.0</v>
      </c>
      <c r="L1615" t="n">
        <v>33474.0</v>
      </c>
      <c r="M1615" t="n">
        <v>33474.0</v>
      </c>
      <c r="N1615" t="n">
        <v>34044.0</v>
      </c>
      <c r="O1615" t="n">
        <v>34066.0</v>
      </c>
      <c r="P1615" t="n">
        <v>0.0</v>
      </c>
    </row>
    <row r="1616">
      <c r="A1616" t="n">
        <v>1614.0</v>
      </c>
      <c r="B1616" t="n">
        <v>1.5003155E7</v>
      </c>
      <c r="C1616" t="n">
        <v>1.0</v>
      </c>
      <c r="D1616" t="n">
        <v>500.0</v>
      </c>
      <c r="E1616" t="n">
        <v>40500.0</v>
      </c>
      <c r="F1616" t="s">
        <v>181</v>
      </c>
      <c r="G1616" t="n">
        <v>6797.0</v>
      </c>
      <c r="H1616" t="n">
        <v>297.0</v>
      </c>
      <c r="I1616" t="n">
        <v>5600.0</v>
      </c>
      <c r="J1616" t="n">
        <v>5611.0</v>
      </c>
      <c r="K1616" t="n">
        <v>6150.0</v>
      </c>
      <c r="L1616" t="n">
        <v>6197.0</v>
      </c>
      <c r="M1616" t="n">
        <v>6197.0</v>
      </c>
      <c r="N1616" t="n">
        <v>6797.0</v>
      </c>
      <c r="O1616" t="n">
        <v>6803.0</v>
      </c>
      <c r="P1616" t="n">
        <v>0.0</v>
      </c>
    </row>
    <row r="1617">
      <c r="A1617" t="n">
        <v>1615.0</v>
      </c>
      <c r="B1617" t="n">
        <v>1.5003161E7</v>
      </c>
      <c r="C1617" t="n">
        <v>3.0</v>
      </c>
      <c r="D1617" t="n">
        <v>250.0</v>
      </c>
      <c r="E1617" t="n">
        <v>40500.0</v>
      </c>
      <c r="F1617" t="s">
        <v>181</v>
      </c>
      <c r="G1617" t="n">
        <v>107630.0</v>
      </c>
      <c r="H1617" t="n">
        <v>2708.0</v>
      </c>
      <c r="I1617" t="n">
        <v>106891.0</v>
      </c>
      <c r="J1617" t="n">
        <v>106902.0</v>
      </c>
      <c r="K1617" t="n">
        <v>106950.0</v>
      </c>
      <c r="L1617" t="n">
        <v>107030.0</v>
      </c>
      <c r="M1617" t="n">
        <v>107030.0</v>
      </c>
      <c r="N1617" t="n">
        <v>107630.0</v>
      </c>
      <c r="O1617" t="n">
        <v>107635.0</v>
      </c>
      <c r="P1617" t="n">
        <v>77395.0</v>
      </c>
    </row>
    <row r="1618">
      <c r="A1618" t="n">
        <v>1616.0</v>
      </c>
      <c r="B1618" t="n">
        <v>1.5001657E7</v>
      </c>
      <c r="C1618" t="n">
        <v>4.0</v>
      </c>
      <c r="D1618" t="n">
        <v>5.0</v>
      </c>
      <c r="E1618" t="n">
        <v>16200.0</v>
      </c>
      <c r="F1618" t="s">
        <v>187</v>
      </c>
      <c r="G1618" t="n">
        <v>156215.0</v>
      </c>
      <c r="H1618" t="n">
        <v>2939.0</v>
      </c>
      <c r="I1618" t="n">
        <v>155916.0</v>
      </c>
      <c r="J1618" t="n">
        <v>155921.0</v>
      </c>
      <c r="K1618" t="n">
        <v>155921.0</v>
      </c>
      <c r="L1618" t="n">
        <v>155945.0</v>
      </c>
      <c r="M1618" t="n">
        <v>155945.0</v>
      </c>
      <c r="N1618" t="n">
        <v>156215.0</v>
      </c>
      <c r="O1618" t="n">
        <v>156221.0</v>
      </c>
      <c r="P1618" t="n">
        <v>115901.0</v>
      </c>
    </row>
    <row r="1619">
      <c r="A1619" t="n">
        <v>1617.0</v>
      </c>
      <c r="B1619" t="n">
        <v>1.5003213E7</v>
      </c>
      <c r="C1619" t="n">
        <v>3.0</v>
      </c>
      <c r="D1619" t="n">
        <v>732.0</v>
      </c>
      <c r="E1619" t="n">
        <v>46575.0</v>
      </c>
      <c r="F1619" t="s">
        <v>162</v>
      </c>
      <c r="G1619" t="n">
        <v>20430.0</v>
      </c>
      <c r="H1619" t="n">
        <v>1062.0</v>
      </c>
      <c r="I1619" t="n">
        <v>17917.0</v>
      </c>
      <c r="J1619" t="n">
        <v>17939.0</v>
      </c>
      <c r="K1619" t="n">
        <v>20018.0</v>
      </c>
      <c r="L1619" t="n">
        <v>20100.0</v>
      </c>
      <c r="M1619" t="n">
        <v>20100.0</v>
      </c>
      <c r="N1619" t="n">
        <v>20459.0</v>
      </c>
      <c r="O1619" t="n">
        <v>20471.0</v>
      </c>
      <c r="P1619" t="n">
        <v>0.0</v>
      </c>
    </row>
    <row r="1620">
      <c r="A1620" t="n">
        <v>1618.0</v>
      </c>
      <c r="B1620" t="n">
        <v>1.5004526E7</v>
      </c>
      <c r="C1620" t="n">
        <v>3.0</v>
      </c>
      <c r="D1620" t="n">
        <v>1000.0</v>
      </c>
      <c r="E1620" t="n">
        <v>46575.0</v>
      </c>
      <c r="F1620" t="s">
        <v>179</v>
      </c>
      <c r="G1620" t="n">
        <v>6914.0</v>
      </c>
      <c r="H1620" t="n">
        <v>310.0</v>
      </c>
      <c r="I1620" t="n">
        <v>6392.0</v>
      </c>
      <c r="J1620" t="n">
        <v>6409.0</v>
      </c>
      <c r="K1620" t="n">
        <v>6431.0</v>
      </c>
      <c r="L1620" t="n">
        <v>6614.0</v>
      </c>
      <c r="M1620" t="n">
        <v>6614.0</v>
      </c>
      <c r="N1620" t="n">
        <v>7073.0</v>
      </c>
      <c r="O1620" t="n">
        <v>7094.0</v>
      </c>
      <c r="P1620" t="n">
        <v>0.0</v>
      </c>
    </row>
    <row r="1621">
      <c r="A1621" t="n">
        <v>1619.0</v>
      </c>
      <c r="B1621" t="n">
        <v>1.5003089E7</v>
      </c>
      <c r="C1621" t="n">
        <v>1.0</v>
      </c>
      <c r="D1621" t="n">
        <v>1000.0</v>
      </c>
      <c r="E1621" t="n">
        <v>36450.0</v>
      </c>
      <c r="F1621" t="s">
        <v>182</v>
      </c>
      <c r="G1621" t="n">
        <v>46550.0</v>
      </c>
      <c r="H1621" t="n">
        <v>1899.0</v>
      </c>
      <c r="I1621" t="n">
        <v>45618.0</v>
      </c>
      <c r="J1621" t="n">
        <v>45630.0</v>
      </c>
      <c r="K1621" t="n">
        <v>45630.0</v>
      </c>
      <c r="L1621" t="n">
        <v>45980.0</v>
      </c>
      <c r="M1621" t="n">
        <v>45980.0</v>
      </c>
      <c r="N1621" t="n">
        <v>46550.0</v>
      </c>
      <c r="O1621" t="n">
        <v>46572.0</v>
      </c>
      <c r="P1621" t="n">
        <v>36492.0</v>
      </c>
    </row>
    <row r="1622">
      <c r="A1622" t="n">
        <v>1620.0</v>
      </c>
      <c r="B1622" t="n">
        <v>1.5001657E7</v>
      </c>
      <c r="C1622" t="n">
        <v>4.0</v>
      </c>
      <c r="D1622" t="n">
        <v>5.0</v>
      </c>
      <c r="E1622" t="n">
        <v>16200.0</v>
      </c>
      <c r="F1622" t="s">
        <v>187</v>
      </c>
      <c r="G1622" t="n">
        <v>85130.0</v>
      </c>
      <c r="H1622" t="n">
        <v>2493.0</v>
      </c>
      <c r="I1622" t="n">
        <v>84831.0</v>
      </c>
      <c r="J1622" t="n">
        <v>84836.0</v>
      </c>
      <c r="K1622" t="n">
        <v>84836.0</v>
      </c>
      <c r="L1622" t="n">
        <v>84860.0</v>
      </c>
      <c r="M1622" t="n">
        <v>84860.0</v>
      </c>
      <c r="N1622" t="n">
        <v>85350.0</v>
      </c>
      <c r="O1622" t="n">
        <v>85356.0</v>
      </c>
      <c r="P1622" t="n">
        <v>45036.0</v>
      </c>
    </row>
    <row r="1623">
      <c r="A1623" t="n">
        <v>1621.0</v>
      </c>
      <c r="B1623" t="n">
        <v>1.5004534E7</v>
      </c>
      <c r="C1623" t="n">
        <v>1.0</v>
      </c>
      <c r="D1623" t="n">
        <v>500.0</v>
      </c>
      <c r="E1623" t="n">
        <v>40500.0</v>
      </c>
      <c r="F1623" t="s">
        <v>206</v>
      </c>
      <c r="G1623" t="n">
        <v>29993.0</v>
      </c>
      <c r="H1623" t="n">
        <v>1450.0</v>
      </c>
      <c r="I1623" t="n">
        <v>29260.0</v>
      </c>
      <c r="J1623" t="n">
        <v>29301.0</v>
      </c>
      <c r="K1623" t="n">
        <v>29322.0</v>
      </c>
      <c r="L1623" t="n">
        <v>29393.0</v>
      </c>
      <c r="M1623" t="n">
        <v>29393.0</v>
      </c>
      <c r="N1623" t="n">
        <v>30008.0</v>
      </c>
      <c r="O1623" t="n">
        <v>30015.0</v>
      </c>
      <c r="P1623" t="n">
        <v>19935.0</v>
      </c>
    </row>
    <row r="1624">
      <c r="A1624" t="n">
        <v>1622.0</v>
      </c>
      <c r="B1624" t="n">
        <v>1.5003216E7</v>
      </c>
      <c r="C1624" t="n">
        <v>3.0</v>
      </c>
      <c r="D1624" t="n">
        <v>835.0</v>
      </c>
      <c r="E1624" t="n">
        <v>46575.0</v>
      </c>
      <c r="F1624" t="s">
        <v>162</v>
      </c>
      <c r="G1624" t="n">
        <v>20789.0</v>
      </c>
      <c r="H1624" t="n">
        <v>1080.0</v>
      </c>
      <c r="I1624" t="n">
        <v>17895.0</v>
      </c>
      <c r="J1624" t="n">
        <v>17917.0</v>
      </c>
      <c r="K1624" t="n">
        <v>20377.0</v>
      </c>
      <c r="L1624" t="n">
        <v>20459.0</v>
      </c>
      <c r="M1624" t="n">
        <v>20459.0</v>
      </c>
      <c r="N1624" t="n">
        <v>22002.0</v>
      </c>
      <c r="O1624" t="n">
        <v>22014.0</v>
      </c>
      <c r="P1624" t="n">
        <v>0.0</v>
      </c>
    </row>
    <row r="1625">
      <c r="A1625" t="n">
        <v>1623.0</v>
      </c>
      <c r="B1625" t="n">
        <v>1.5003089E7</v>
      </c>
      <c r="C1625" t="n">
        <v>2.0</v>
      </c>
      <c r="D1625" t="n">
        <v>1000.0</v>
      </c>
      <c r="E1625" t="n">
        <v>36450.0</v>
      </c>
      <c r="F1625" t="s">
        <v>182</v>
      </c>
      <c r="G1625" t="n">
        <v>65162.0</v>
      </c>
      <c r="H1625" t="n">
        <v>2242.0</v>
      </c>
      <c r="I1625" t="n">
        <v>64230.0</v>
      </c>
      <c r="J1625" t="n">
        <v>64242.0</v>
      </c>
      <c r="K1625" t="n">
        <v>64242.0</v>
      </c>
      <c r="L1625" t="n">
        <v>64592.0</v>
      </c>
      <c r="M1625" t="n">
        <v>64592.0</v>
      </c>
      <c r="N1625" t="n">
        <v>65162.0</v>
      </c>
      <c r="O1625" t="n">
        <v>65184.0</v>
      </c>
      <c r="P1625" t="n">
        <v>45024.0</v>
      </c>
    </row>
    <row r="1626">
      <c r="A1626" t="n">
        <v>1624.0</v>
      </c>
      <c r="B1626" t="n">
        <v>1.5002825E7</v>
      </c>
      <c r="C1626" t="n">
        <v>1.0</v>
      </c>
      <c r="D1626" t="n">
        <v>450.0</v>
      </c>
      <c r="E1626" t="n">
        <v>40500.0</v>
      </c>
      <c r="F1626" t="s">
        <v>199</v>
      </c>
      <c r="G1626" t="n">
        <v>4164.0</v>
      </c>
      <c r="H1626" t="n">
        <v>129.0</v>
      </c>
      <c r="I1626" t="n">
        <v>2867.0</v>
      </c>
      <c r="J1626" t="n">
        <v>2878.0</v>
      </c>
      <c r="K1626" t="n">
        <v>3461.0</v>
      </c>
      <c r="L1626" t="n">
        <v>3564.0</v>
      </c>
      <c r="M1626" t="n">
        <v>3564.0</v>
      </c>
      <c r="N1626" t="n">
        <v>4168.0</v>
      </c>
      <c r="O1626" t="n">
        <v>4179.0</v>
      </c>
      <c r="P1626" t="n">
        <v>0.0</v>
      </c>
    </row>
    <row r="1627">
      <c r="A1627" t="n">
        <v>1625.0</v>
      </c>
      <c r="B1627" t="n">
        <v>1.5001657E7</v>
      </c>
      <c r="C1627" t="n">
        <v>3.0</v>
      </c>
      <c r="D1627" t="n">
        <v>5.0</v>
      </c>
      <c r="E1627" t="n">
        <v>16200.0</v>
      </c>
      <c r="F1627" t="s">
        <v>187</v>
      </c>
      <c r="G1627" t="n">
        <v>150760.0</v>
      </c>
      <c r="H1627" t="n">
        <v>2920.0</v>
      </c>
      <c r="I1627" t="n">
        <v>150461.0</v>
      </c>
      <c r="J1627" t="n">
        <v>150466.0</v>
      </c>
      <c r="K1627" t="n">
        <v>150466.0</v>
      </c>
      <c r="L1627" t="n">
        <v>150490.0</v>
      </c>
      <c r="M1627" t="n">
        <v>150490.0</v>
      </c>
      <c r="N1627" t="n">
        <v>150760.0</v>
      </c>
      <c r="O1627" t="n">
        <v>150766.0</v>
      </c>
      <c r="P1627" t="n">
        <v>120526.0</v>
      </c>
    </row>
    <row r="1628">
      <c r="A1628" t="n">
        <v>1626.0</v>
      </c>
      <c r="B1628" t="n">
        <v>1.5001704E7</v>
      </c>
      <c r="C1628" t="n">
        <v>1.0</v>
      </c>
      <c r="D1628" t="n">
        <v>83.0</v>
      </c>
      <c r="E1628" t="n">
        <v>40500.0</v>
      </c>
      <c r="F1628" t="s">
        <v>194</v>
      </c>
      <c r="G1628" t="n">
        <v>136377.0</v>
      </c>
      <c r="H1628" t="n">
        <v>2863.0</v>
      </c>
      <c r="I1628" t="n">
        <v>135579.0</v>
      </c>
      <c r="J1628" t="n">
        <v>135584.0</v>
      </c>
      <c r="K1628" t="n">
        <v>135750.0</v>
      </c>
      <c r="L1628" t="n">
        <v>135777.0</v>
      </c>
      <c r="M1628" t="n">
        <v>135777.0</v>
      </c>
      <c r="N1628" t="n">
        <v>136377.0</v>
      </c>
      <c r="O1628" t="n">
        <v>136382.0</v>
      </c>
      <c r="P1628" t="n">
        <v>126302.0</v>
      </c>
    </row>
    <row r="1629">
      <c r="A1629" t="n">
        <v>1627.0</v>
      </c>
      <c r="B1629" t="n">
        <v>1.4004876E7</v>
      </c>
      <c r="C1629" t="n">
        <v>4.0</v>
      </c>
      <c r="D1629" t="n">
        <v>1000.0</v>
      </c>
      <c r="E1629" t="n">
        <v>46575.0</v>
      </c>
      <c r="F1629" t="s">
        <v>24</v>
      </c>
      <c r="G1629" t="n">
        <v>25038.0</v>
      </c>
      <c r="H1629" t="n">
        <v>1220.0</v>
      </c>
      <c r="I1629" t="n">
        <v>23575.0</v>
      </c>
      <c r="J1629" t="n">
        <v>23592.0</v>
      </c>
      <c r="K1629" t="n">
        <v>24628.0</v>
      </c>
      <c r="L1629" t="n">
        <v>24678.0</v>
      </c>
      <c r="M1629" t="n">
        <v>24678.0</v>
      </c>
      <c r="N1629" t="n">
        <v>25038.0</v>
      </c>
      <c r="O1629" t="n">
        <v>25047.0</v>
      </c>
      <c r="P1629" t="n">
        <v>0.0</v>
      </c>
    </row>
    <row r="1630">
      <c r="A1630" t="n">
        <v>1628.0</v>
      </c>
      <c r="B1630" t="n">
        <v>1.5003719E7</v>
      </c>
      <c r="C1630" t="n">
        <v>2.0</v>
      </c>
      <c r="D1630" t="n">
        <v>1000.0</v>
      </c>
      <c r="E1630" t="n">
        <v>36450.0</v>
      </c>
      <c r="F1630" t="s">
        <v>182</v>
      </c>
      <c r="G1630" t="n">
        <v>18574.0</v>
      </c>
      <c r="H1630" t="n">
        <v>958.0</v>
      </c>
      <c r="I1630" t="n">
        <v>17749.0</v>
      </c>
      <c r="J1630" t="n">
        <v>17761.0</v>
      </c>
      <c r="K1630" t="n">
        <v>17761.0</v>
      </c>
      <c r="L1630" t="n">
        <v>18004.0</v>
      </c>
      <c r="M1630" t="n">
        <v>18004.0</v>
      </c>
      <c r="N1630" t="n">
        <v>18574.0</v>
      </c>
      <c r="O1630" t="n">
        <v>18597.0</v>
      </c>
      <c r="P1630" t="n">
        <v>0.0</v>
      </c>
    </row>
    <row r="1631">
      <c r="A1631" t="n">
        <v>1629.0</v>
      </c>
      <c r="B1631" t="n">
        <v>1.5001705E7</v>
      </c>
      <c r="C1631" t="n">
        <v>3.0</v>
      </c>
      <c r="D1631" t="n">
        <v>1000.0</v>
      </c>
      <c r="E1631" t="n">
        <v>40500.0</v>
      </c>
      <c r="F1631" t="s">
        <v>194</v>
      </c>
      <c r="G1631" t="n">
        <v>15686.0</v>
      </c>
      <c r="H1631" t="n">
        <v>792.0</v>
      </c>
      <c r="I1631" t="n">
        <v>14274.0</v>
      </c>
      <c r="J1631" t="n">
        <v>14279.0</v>
      </c>
      <c r="K1631" t="n">
        <v>15057.0</v>
      </c>
      <c r="L1631" t="n">
        <v>15086.0</v>
      </c>
      <c r="M1631" t="n">
        <v>15086.0</v>
      </c>
      <c r="N1631" t="n">
        <v>15686.0</v>
      </c>
      <c r="O1631" t="n">
        <v>15691.0</v>
      </c>
      <c r="P1631" t="n">
        <v>0.0</v>
      </c>
    </row>
    <row r="1632">
      <c r="A1632" t="n">
        <v>1630.0</v>
      </c>
      <c r="B1632" t="n">
        <v>1.5001657E7</v>
      </c>
      <c r="C1632" t="n">
        <v>2.0</v>
      </c>
      <c r="D1632" t="n">
        <v>5.0</v>
      </c>
      <c r="E1632" t="n">
        <v>16200.0</v>
      </c>
      <c r="F1632" t="s">
        <v>187</v>
      </c>
      <c r="G1632" t="n">
        <v>79065.0</v>
      </c>
      <c r="H1632" t="n">
        <v>2436.0</v>
      </c>
      <c r="I1632" t="n">
        <v>78766.0</v>
      </c>
      <c r="J1632" t="n">
        <v>78771.0</v>
      </c>
      <c r="K1632" t="n">
        <v>78771.0</v>
      </c>
      <c r="L1632" t="n">
        <v>78795.0</v>
      </c>
      <c r="M1632" t="n">
        <v>78795.0</v>
      </c>
      <c r="N1632" t="n">
        <v>79065.0</v>
      </c>
      <c r="O1632" t="n">
        <v>79071.0</v>
      </c>
      <c r="P1632" t="n">
        <v>58911.0</v>
      </c>
    </row>
    <row r="1633">
      <c r="A1633" t="n">
        <v>1631.0</v>
      </c>
      <c r="B1633" t="n">
        <v>1.5001657E7</v>
      </c>
      <c r="C1633" t="n">
        <v>3.0</v>
      </c>
      <c r="D1633" t="n">
        <v>5.0</v>
      </c>
      <c r="E1633" t="n">
        <v>16200.0</v>
      </c>
      <c r="F1633" t="s">
        <v>187</v>
      </c>
      <c r="G1633" t="n">
        <v>87400.0</v>
      </c>
      <c r="H1633" t="n">
        <v>2518.0</v>
      </c>
      <c r="I1633" t="n">
        <v>87101.0</v>
      </c>
      <c r="J1633" t="n">
        <v>87106.0</v>
      </c>
      <c r="K1633" t="n">
        <v>87106.0</v>
      </c>
      <c r="L1633" t="n">
        <v>87130.0</v>
      </c>
      <c r="M1633" t="n">
        <v>87130.0</v>
      </c>
      <c r="N1633" t="n">
        <v>87400.0</v>
      </c>
      <c r="O1633" t="n">
        <v>87406.0</v>
      </c>
      <c r="P1633" t="n">
        <v>57166.0</v>
      </c>
    </row>
    <row r="1634">
      <c r="A1634" t="n">
        <v>1632.0</v>
      </c>
      <c r="B1634" t="n">
        <v>1.5003805E7</v>
      </c>
      <c r="C1634" t="n">
        <v>4.0</v>
      </c>
      <c r="D1634" t="n">
        <v>1000.0</v>
      </c>
      <c r="E1634" t="n">
        <v>36450.0</v>
      </c>
      <c r="F1634" t="s">
        <v>182</v>
      </c>
      <c r="G1634" t="n">
        <v>13120.0</v>
      </c>
      <c r="H1634" t="n">
        <v>643.0</v>
      </c>
      <c r="I1634" t="n">
        <v>12089.0</v>
      </c>
      <c r="J1634" t="n">
        <v>12101.0</v>
      </c>
      <c r="K1634" t="n">
        <v>12269.0</v>
      </c>
      <c r="L1634" t="n">
        <v>12550.0</v>
      </c>
      <c r="M1634" t="n">
        <v>12550.0</v>
      </c>
      <c r="N1634" t="n">
        <v>13159.0</v>
      </c>
      <c r="O1634" t="n">
        <v>13181.0</v>
      </c>
      <c r="P1634" t="n">
        <v>0.0</v>
      </c>
    </row>
    <row r="1635">
      <c r="A1635" t="n">
        <v>1633.0</v>
      </c>
      <c r="B1635" t="n">
        <v>1.5002825E7</v>
      </c>
      <c r="C1635" t="n">
        <v>4.0</v>
      </c>
      <c r="D1635" t="n">
        <v>450.0</v>
      </c>
      <c r="E1635" t="n">
        <v>40500.0</v>
      </c>
      <c r="F1635" t="s">
        <v>199</v>
      </c>
      <c r="G1635" t="n">
        <v>37845.0</v>
      </c>
      <c r="H1635" t="n">
        <v>1687.0</v>
      </c>
      <c r="I1635" t="n">
        <v>37131.0</v>
      </c>
      <c r="J1635" t="n">
        <v>37142.0</v>
      </c>
      <c r="K1635" t="n">
        <v>37142.0</v>
      </c>
      <c r="L1635" t="n">
        <v>37245.0</v>
      </c>
      <c r="M1635" t="n">
        <v>37245.0</v>
      </c>
      <c r="N1635" t="n">
        <v>37845.0</v>
      </c>
      <c r="O1635" t="n">
        <v>37856.0</v>
      </c>
      <c r="P1635" t="n">
        <v>0.0</v>
      </c>
    </row>
    <row r="1636">
      <c r="A1636" t="n">
        <v>1634.0</v>
      </c>
      <c r="B1636" t="n">
        <v>1.5001702E7</v>
      </c>
      <c r="C1636" t="n">
        <v>3.0</v>
      </c>
      <c r="D1636" t="n">
        <v>83.0</v>
      </c>
      <c r="E1636" t="n">
        <v>40500.0</v>
      </c>
      <c r="F1636" t="s">
        <v>194</v>
      </c>
      <c r="G1636" t="n">
        <v>80854.0</v>
      </c>
      <c r="H1636" t="n">
        <v>2457.0</v>
      </c>
      <c r="I1636" t="n">
        <v>80222.0</v>
      </c>
      <c r="J1636" t="n">
        <v>80227.0</v>
      </c>
      <c r="K1636" t="n">
        <v>80227.0</v>
      </c>
      <c r="L1636" t="n">
        <v>80254.0</v>
      </c>
      <c r="M1636" t="n">
        <v>80254.0</v>
      </c>
      <c r="N1636" t="n">
        <v>80854.0</v>
      </c>
      <c r="O1636" t="n">
        <v>80859.0</v>
      </c>
      <c r="P1636" t="n">
        <v>50619.0</v>
      </c>
    </row>
    <row r="1637">
      <c r="A1637" t="n">
        <v>1635.0</v>
      </c>
      <c r="B1637" t="n">
        <v>1.5003082E7</v>
      </c>
      <c r="C1637" t="n">
        <v>2.0</v>
      </c>
      <c r="D1637" t="n">
        <v>1000.0</v>
      </c>
      <c r="E1637" t="n">
        <v>16200.0</v>
      </c>
      <c r="F1637" t="s">
        <v>182</v>
      </c>
      <c r="G1637" t="n">
        <v>109692.0</v>
      </c>
      <c r="H1637" t="n">
        <v>2729.0</v>
      </c>
      <c r="I1637" t="n">
        <v>109070.0</v>
      </c>
      <c r="J1637" t="n">
        <v>109082.0</v>
      </c>
      <c r="K1637" t="n">
        <v>109082.0</v>
      </c>
      <c r="L1637" t="n">
        <v>109332.0</v>
      </c>
      <c r="M1637" t="n">
        <v>109332.0</v>
      </c>
      <c r="N1637" t="n">
        <v>109692.0</v>
      </c>
      <c r="O1637" t="n">
        <v>109714.0</v>
      </c>
      <c r="P1637" t="n">
        <v>89554.0</v>
      </c>
    </row>
    <row r="1638">
      <c r="A1638" t="n">
        <v>1636.0</v>
      </c>
      <c r="B1638" t="n">
        <v>1.5003154E7</v>
      </c>
      <c r="C1638" t="n">
        <v>1.0</v>
      </c>
      <c r="D1638" t="n">
        <v>500.0</v>
      </c>
      <c r="E1638" t="n">
        <v>40500.0</v>
      </c>
      <c r="F1638" t="s">
        <v>181</v>
      </c>
      <c r="G1638" t="n">
        <v>6797.0</v>
      </c>
      <c r="H1638" t="n">
        <v>298.0</v>
      </c>
      <c r="I1638" t="n">
        <v>5604.0</v>
      </c>
      <c r="J1638" t="n">
        <v>5615.0</v>
      </c>
      <c r="K1638" t="n">
        <v>6150.0</v>
      </c>
      <c r="L1638" t="n">
        <v>6197.0</v>
      </c>
      <c r="M1638" t="n">
        <v>6197.0</v>
      </c>
      <c r="N1638" t="n">
        <v>6797.0</v>
      </c>
      <c r="O1638" t="n">
        <v>6803.0</v>
      </c>
      <c r="P1638" t="n">
        <v>0.0</v>
      </c>
    </row>
    <row r="1639">
      <c r="A1639" t="n">
        <v>1637.0</v>
      </c>
      <c r="B1639" t="n">
        <v>1.5002824E7</v>
      </c>
      <c r="C1639" t="n">
        <v>3.0</v>
      </c>
      <c r="D1639" t="n">
        <v>250.0</v>
      </c>
      <c r="E1639" t="n">
        <v>40500.0</v>
      </c>
      <c r="F1639" t="s">
        <v>198</v>
      </c>
      <c r="G1639" t="n">
        <v>24114.0</v>
      </c>
      <c r="H1639" t="n">
        <v>1161.0</v>
      </c>
      <c r="I1639" t="n">
        <v>23388.0</v>
      </c>
      <c r="J1639" t="n">
        <v>23399.0</v>
      </c>
      <c r="K1639" t="n">
        <v>23430.0</v>
      </c>
      <c r="L1639" t="n">
        <v>23514.0</v>
      </c>
      <c r="M1639" t="n">
        <v>23514.0</v>
      </c>
      <c r="N1639" t="n">
        <v>24114.0</v>
      </c>
      <c r="O1639" t="n">
        <v>24120.0</v>
      </c>
      <c r="P1639" t="n">
        <v>0.0</v>
      </c>
    </row>
    <row r="1640">
      <c r="A1640" t="n">
        <v>1638.0</v>
      </c>
      <c r="B1640" t="n">
        <v>1.5003161E7</v>
      </c>
      <c r="C1640" t="n">
        <v>4.0</v>
      </c>
      <c r="D1640" t="n">
        <v>250.0</v>
      </c>
      <c r="E1640" t="n">
        <v>40500.0</v>
      </c>
      <c r="F1640" t="s">
        <v>181</v>
      </c>
      <c r="G1640" t="n">
        <v>28430.0</v>
      </c>
      <c r="H1640" t="n">
        <v>1380.0</v>
      </c>
      <c r="I1640" t="n">
        <v>27691.0</v>
      </c>
      <c r="J1640" t="n">
        <v>27702.0</v>
      </c>
      <c r="K1640" t="n">
        <v>27750.0</v>
      </c>
      <c r="L1640" t="n">
        <v>27830.0</v>
      </c>
      <c r="M1640" t="n">
        <v>27830.0</v>
      </c>
      <c r="N1640" t="n">
        <v>28430.0</v>
      </c>
      <c r="O1640" t="n">
        <v>28435.0</v>
      </c>
      <c r="P1640" t="n">
        <v>0.0</v>
      </c>
    </row>
    <row r="1641">
      <c r="A1641" t="n">
        <v>1639.0</v>
      </c>
      <c r="B1641" t="n">
        <v>1.5003708E7</v>
      </c>
      <c r="C1641" t="n">
        <v>3.0</v>
      </c>
      <c r="D1641" t="n">
        <v>1000.0</v>
      </c>
      <c r="E1641" t="n">
        <v>36450.0</v>
      </c>
      <c r="F1641" t="s">
        <v>182</v>
      </c>
      <c r="G1641" t="n">
        <v>18524.0</v>
      </c>
      <c r="H1641" t="n">
        <v>951.0</v>
      </c>
      <c r="I1641" t="n">
        <v>17583.0</v>
      </c>
      <c r="J1641" t="n">
        <v>17595.0</v>
      </c>
      <c r="K1641" t="n">
        <v>17595.0</v>
      </c>
      <c r="L1641" t="n">
        <v>17954.0</v>
      </c>
      <c r="M1641" t="n">
        <v>17954.0</v>
      </c>
      <c r="N1641" t="n">
        <v>18524.0</v>
      </c>
      <c r="O1641" t="n">
        <v>18546.0</v>
      </c>
      <c r="P1641" t="n">
        <v>0.0</v>
      </c>
    </row>
    <row r="1642">
      <c r="A1642" t="n">
        <v>1640.0</v>
      </c>
      <c r="B1642" t="n">
        <v>1.5002825E7</v>
      </c>
      <c r="C1642" t="n">
        <v>2.0</v>
      </c>
      <c r="D1642" t="n">
        <v>450.0</v>
      </c>
      <c r="E1642" t="n">
        <v>40500.0</v>
      </c>
      <c r="F1642" t="s">
        <v>199</v>
      </c>
      <c r="G1642" t="n">
        <v>12724.0</v>
      </c>
      <c r="H1642" t="n">
        <v>604.0</v>
      </c>
      <c r="I1642" t="n">
        <v>11958.0</v>
      </c>
      <c r="J1642" t="n">
        <v>11969.0</v>
      </c>
      <c r="K1642" t="n">
        <v>12021.0</v>
      </c>
      <c r="L1642" t="n">
        <v>12124.0</v>
      </c>
      <c r="M1642" t="n">
        <v>12124.0</v>
      </c>
      <c r="N1642" t="n">
        <v>12724.0</v>
      </c>
      <c r="O1642" t="n">
        <v>12735.0</v>
      </c>
      <c r="P1642" t="n">
        <v>0.0</v>
      </c>
    </row>
    <row r="1643">
      <c r="A1643" t="n">
        <v>1641.0</v>
      </c>
      <c r="B1643" t="n">
        <v>1.5001695E7</v>
      </c>
      <c r="C1643" t="n">
        <v>2.0</v>
      </c>
      <c r="D1643" t="n">
        <v>83.0</v>
      </c>
      <c r="E1643" t="n">
        <v>40500.0</v>
      </c>
      <c r="F1643" t="s">
        <v>192</v>
      </c>
      <c r="G1643" t="n">
        <v>133497.0</v>
      </c>
      <c r="H1643" t="n">
        <v>2850.0</v>
      </c>
      <c r="I1643" t="n">
        <v>131259.0</v>
      </c>
      <c r="J1643" t="n">
        <v>131264.0</v>
      </c>
      <c r="K1643" t="n">
        <v>132870.0</v>
      </c>
      <c r="L1643" t="n">
        <v>132897.0</v>
      </c>
      <c r="M1643" t="n">
        <v>132897.0</v>
      </c>
      <c r="N1643" t="n">
        <v>133497.0</v>
      </c>
      <c r="O1643" t="n">
        <v>133502.0</v>
      </c>
      <c r="P1643" t="n">
        <v>113342.0</v>
      </c>
    </row>
    <row r="1644">
      <c r="A1644" t="n">
        <v>1642.0</v>
      </c>
      <c r="B1644" t="n">
        <v>1.5003163E7</v>
      </c>
      <c r="C1644" t="n">
        <v>4.0</v>
      </c>
      <c r="D1644" t="n">
        <v>666.0</v>
      </c>
      <c r="E1644" t="n">
        <v>40500.0</v>
      </c>
      <c r="F1644" t="s">
        <v>201</v>
      </c>
      <c r="G1644" t="n">
        <v>56492.0</v>
      </c>
      <c r="H1644" t="n">
        <v>2110.0</v>
      </c>
      <c r="I1644" t="n">
        <v>55797.0</v>
      </c>
      <c r="J1644" t="n">
        <v>55808.0</v>
      </c>
      <c r="K1644" t="n">
        <v>55808.0</v>
      </c>
      <c r="L1644" t="n">
        <v>55892.0</v>
      </c>
      <c r="M1644" t="n">
        <v>55892.0</v>
      </c>
      <c r="N1644" t="n">
        <v>56492.0</v>
      </c>
      <c r="O1644" t="n">
        <v>56495.0</v>
      </c>
      <c r="P1644" t="n">
        <v>16175.0</v>
      </c>
    </row>
    <row r="1645">
      <c r="A1645" t="n">
        <v>1643.0</v>
      </c>
      <c r="B1645" t="n">
        <v>1.5003161E7</v>
      </c>
      <c r="C1645" t="n">
        <v>2.0</v>
      </c>
      <c r="D1645" t="n">
        <v>250.0</v>
      </c>
      <c r="E1645" t="n">
        <v>40500.0</v>
      </c>
      <c r="F1645" t="s">
        <v>181</v>
      </c>
      <c r="G1645" t="n">
        <v>10584.0</v>
      </c>
      <c r="H1645" t="n">
        <v>573.0</v>
      </c>
      <c r="I1645" t="n">
        <v>9893.0</v>
      </c>
      <c r="J1645" t="n">
        <v>9904.0</v>
      </c>
      <c r="K1645" t="n">
        <v>9904.0</v>
      </c>
      <c r="L1645" t="n">
        <v>9984.0</v>
      </c>
      <c r="M1645" t="n">
        <v>9984.0</v>
      </c>
      <c r="N1645" t="n">
        <v>11973.0</v>
      </c>
      <c r="O1645" t="n">
        <v>11978.0</v>
      </c>
      <c r="P1645" t="n">
        <v>0.0</v>
      </c>
    </row>
    <row r="1646">
      <c r="A1646" t="n">
        <v>1644.0</v>
      </c>
      <c r="B1646" t="n">
        <v>1.5001667E7</v>
      </c>
      <c r="C1646" t="n">
        <v>3.0</v>
      </c>
      <c r="D1646" t="n">
        <v>650.0</v>
      </c>
      <c r="E1646" t="n">
        <v>20001.0</v>
      </c>
      <c r="F1646" t="s">
        <v>187</v>
      </c>
      <c r="G1646" t="n">
        <v>58518.0</v>
      </c>
      <c r="H1646" t="n">
        <v>2147.0</v>
      </c>
      <c r="I1646" t="n">
        <v>57997.0</v>
      </c>
      <c r="J1646" t="n">
        <v>58006.0</v>
      </c>
      <c r="K1646" t="n">
        <v>58006.0</v>
      </c>
      <c r="L1646" t="n">
        <v>58038.0</v>
      </c>
      <c r="M1646" t="n">
        <v>58038.0</v>
      </c>
      <c r="N1646" t="n">
        <v>58518.0</v>
      </c>
      <c r="O1646" t="n">
        <v>58525.0</v>
      </c>
      <c r="P1646" t="n">
        <v>28285.0</v>
      </c>
    </row>
    <row r="1647">
      <c r="A1647" t="n">
        <v>1645.0</v>
      </c>
      <c r="B1647" t="n">
        <v>1.5003155E7</v>
      </c>
      <c r="C1647" t="n">
        <v>3.0</v>
      </c>
      <c r="D1647" t="n">
        <v>500.0</v>
      </c>
      <c r="E1647" t="n">
        <v>40500.0</v>
      </c>
      <c r="F1647" t="s">
        <v>181</v>
      </c>
      <c r="G1647" t="n">
        <v>22906.0</v>
      </c>
      <c r="H1647" t="n">
        <v>1119.0</v>
      </c>
      <c r="I1647" t="n">
        <v>20028.0</v>
      </c>
      <c r="J1647" t="n">
        <v>20039.0</v>
      </c>
      <c r="K1647" t="n">
        <v>22259.0</v>
      </c>
      <c r="L1647" t="n">
        <v>22306.0</v>
      </c>
      <c r="M1647" t="n">
        <v>22306.0</v>
      </c>
      <c r="N1647" t="n">
        <v>22906.0</v>
      </c>
      <c r="O1647" t="n">
        <v>22912.0</v>
      </c>
      <c r="P1647" t="n">
        <v>0.0</v>
      </c>
    </row>
    <row r="1648">
      <c r="A1648" t="n">
        <v>1646.0</v>
      </c>
      <c r="B1648" t="n">
        <v>1.5003163E7</v>
      </c>
      <c r="C1648" t="n">
        <v>4.0</v>
      </c>
      <c r="D1648" t="n">
        <v>666.0</v>
      </c>
      <c r="E1648" t="n">
        <v>40500.0</v>
      </c>
      <c r="F1648" t="s">
        <v>201</v>
      </c>
      <c r="G1648" t="n">
        <v>29874.0</v>
      </c>
      <c r="H1648" t="n">
        <v>1441.0</v>
      </c>
      <c r="I1648" t="n">
        <v>29136.0</v>
      </c>
      <c r="J1648" t="n">
        <v>29147.0</v>
      </c>
      <c r="K1648" t="n">
        <v>29190.0</v>
      </c>
      <c r="L1648" t="n">
        <v>29274.0</v>
      </c>
      <c r="M1648" t="n">
        <v>29274.0</v>
      </c>
      <c r="N1648" t="n">
        <v>29874.0</v>
      </c>
      <c r="O1648" t="n">
        <v>29877.0</v>
      </c>
      <c r="P1648" t="n">
        <v>0.0</v>
      </c>
    </row>
    <row r="1649">
      <c r="A1649" t="n">
        <v>1647.0</v>
      </c>
      <c r="B1649" t="n">
        <v>1.5003161E7</v>
      </c>
      <c r="C1649" t="n">
        <v>2.0</v>
      </c>
      <c r="D1649" t="n">
        <v>250.0</v>
      </c>
      <c r="E1649" t="n">
        <v>40500.0</v>
      </c>
      <c r="F1649" t="s">
        <v>181</v>
      </c>
      <c r="G1649" t="n">
        <v>58670.0</v>
      </c>
      <c r="H1649" t="n">
        <v>2151.0</v>
      </c>
      <c r="I1649" t="n">
        <v>57931.0</v>
      </c>
      <c r="J1649" t="n">
        <v>57942.0</v>
      </c>
      <c r="K1649" t="n">
        <v>57990.0</v>
      </c>
      <c r="L1649" t="n">
        <v>58070.0</v>
      </c>
      <c r="M1649" t="n">
        <v>58070.0</v>
      </c>
      <c r="N1649" t="n">
        <v>58670.0</v>
      </c>
      <c r="O1649" t="n">
        <v>58675.0</v>
      </c>
      <c r="P1649" t="n">
        <v>38515.0</v>
      </c>
    </row>
    <row r="1650">
      <c r="A1650" t="n">
        <v>1648.0</v>
      </c>
      <c r="B1650" t="n">
        <v>1.5002825E7</v>
      </c>
      <c r="C1650" t="n">
        <v>4.0</v>
      </c>
      <c r="D1650" t="n">
        <v>450.0</v>
      </c>
      <c r="E1650" t="n">
        <v>40500.0</v>
      </c>
      <c r="F1650" t="s">
        <v>199</v>
      </c>
      <c r="G1650" t="n">
        <v>45892.0</v>
      </c>
      <c r="H1650" t="n">
        <v>1882.0</v>
      </c>
      <c r="I1650" t="n">
        <v>45159.0</v>
      </c>
      <c r="J1650" t="n">
        <v>45170.0</v>
      </c>
      <c r="K1650" t="n">
        <v>45189.0</v>
      </c>
      <c r="L1650" t="n">
        <v>45292.0</v>
      </c>
      <c r="M1650" t="n">
        <v>45292.0</v>
      </c>
      <c r="N1650" t="n">
        <v>45892.0</v>
      </c>
      <c r="O1650" t="n">
        <v>45903.0</v>
      </c>
      <c r="P1650" t="n">
        <v>5583.0</v>
      </c>
    </row>
    <row r="1651">
      <c r="A1651" t="n">
        <v>1649.0</v>
      </c>
      <c r="B1651" t="n">
        <v>1.5003163E7</v>
      </c>
      <c r="C1651" t="n">
        <v>4.0</v>
      </c>
      <c r="D1651" t="n">
        <v>666.0</v>
      </c>
      <c r="E1651" t="n">
        <v>40500.0</v>
      </c>
      <c r="F1651" t="s">
        <v>201</v>
      </c>
      <c r="G1651" t="n">
        <v>34194.0</v>
      </c>
      <c r="H1651" t="n">
        <v>1559.0</v>
      </c>
      <c r="I1651" t="n">
        <v>33455.0</v>
      </c>
      <c r="J1651" t="n">
        <v>33466.0</v>
      </c>
      <c r="K1651" t="n">
        <v>33510.0</v>
      </c>
      <c r="L1651" t="n">
        <v>33594.0</v>
      </c>
      <c r="M1651" t="n">
        <v>33594.0</v>
      </c>
      <c r="N1651" t="n">
        <v>34194.0</v>
      </c>
      <c r="O1651" t="n">
        <v>34197.0</v>
      </c>
      <c r="P1651" t="n">
        <v>0.0</v>
      </c>
    </row>
    <row r="1652">
      <c r="A1652" t="n">
        <v>1650.0</v>
      </c>
      <c r="B1652" t="n">
        <v>1.5001657E7</v>
      </c>
      <c r="C1652" t="n">
        <v>4.0</v>
      </c>
      <c r="D1652" t="n">
        <v>5.0</v>
      </c>
      <c r="E1652" t="n">
        <v>16200.0</v>
      </c>
      <c r="F1652" t="s">
        <v>187</v>
      </c>
      <c r="G1652" t="n">
        <v>72695.0</v>
      </c>
      <c r="H1652" t="n">
        <v>2343.0</v>
      </c>
      <c r="I1652" t="n">
        <v>72396.0</v>
      </c>
      <c r="J1652" t="n">
        <v>72401.0</v>
      </c>
      <c r="K1652" t="n">
        <v>72401.0</v>
      </c>
      <c r="L1652" t="n">
        <v>72425.0</v>
      </c>
      <c r="M1652" t="n">
        <v>72425.0</v>
      </c>
      <c r="N1652" t="n">
        <v>72695.0</v>
      </c>
      <c r="O1652" t="n">
        <v>72701.0</v>
      </c>
      <c r="P1652" t="n">
        <v>32381.0</v>
      </c>
    </row>
    <row r="1653">
      <c r="A1653" t="n">
        <v>1651.0</v>
      </c>
      <c r="B1653" t="n">
        <v>1.5004532E7</v>
      </c>
      <c r="C1653" t="n">
        <v>2.0</v>
      </c>
      <c r="D1653" t="n">
        <v>500.0</v>
      </c>
      <c r="E1653" t="n">
        <v>40500.0</v>
      </c>
      <c r="F1653" t="s">
        <v>206</v>
      </c>
      <c r="G1653" t="n">
        <v>8506.0</v>
      </c>
      <c r="H1653" t="n">
        <v>430.0</v>
      </c>
      <c r="I1653" t="n">
        <v>7195.0</v>
      </c>
      <c r="J1653" t="n">
        <v>7236.0</v>
      </c>
      <c r="K1653" t="n">
        <v>7825.0</v>
      </c>
      <c r="L1653" t="n">
        <v>7906.0</v>
      </c>
      <c r="M1653" t="n">
        <v>7906.0</v>
      </c>
      <c r="N1653" t="n">
        <v>8511.0</v>
      </c>
      <c r="O1653" t="n">
        <v>8518.0</v>
      </c>
      <c r="P1653" t="n">
        <v>0.0</v>
      </c>
    </row>
    <row r="1654">
      <c r="A1654" t="n">
        <v>1652.0</v>
      </c>
      <c r="B1654" t="n">
        <v>1.5001699E7</v>
      </c>
      <c r="C1654" t="n">
        <v>1.0</v>
      </c>
      <c r="D1654" t="n">
        <v>1000.0</v>
      </c>
      <c r="E1654" t="n">
        <v>40500.0</v>
      </c>
      <c r="F1654" t="s">
        <v>193</v>
      </c>
      <c r="G1654" t="n">
        <v>3207.0</v>
      </c>
      <c r="H1654" t="n">
        <v>76.0</v>
      </c>
      <c r="I1654" t="n">
        <v>2552.0</v>
      </c>
      <c r="J1654" t="n">
        <v>2561.0</v>
      </c>
      <c r="K1654" t="n">
        <v>2561.0</v>
      </c>
      <c r="L1654" t="n">
        <v>2607.0</v>
      </c>
      <c r="M1654" t="n">
        <v>2607.0</v>
      </c>
      <c r="N1654" t="n">
        <v>3207.0</v>
      </c>
      <c r="O1654" t="n">
        <v>3211.0</v>
      </c>
      <c r="P1654" t="n">
        <v>0.0</v>
      </c>
    </row>
    <row r="1655">
      <c r="A1655" t="n">
        <v>1653.0</v>
      </c>
      <c r="B1655" t="n">
        <v>1.5000032E7</v>
      </c>
      <c r="C1655" t="n">
        <v>4.0</v>
      </c>
      <c r="D1655" t="n">
        <v>570.0</v>
      </c>
      <c r="E1655" t="n">
        <v>36450.0</v>
      </c>
      <c r="F1655" t="s">
        <v>164</v>
      </c>
      <c r="G1655" t="n">
        <v>74620.0</v>
      </c>
      <c r="H1655" t="n">
        <v>2373.0</v>
      </c>
      <c r="I1655" t="n">
        <v>70327.0</v>
      </c>
      <c r="J1655" t="n">
        <v>70337.0</v>
      </c>
      <c r="K1655" t="n">
        <v>73350.0</v>
      </c>
      <c r="L1655" t="n">
        <v>74030.0</v>
      </c>
      <c r="M1655" t="n">
        <v>74030.0</v>
      </c>
      <c r="N1655" t="n">
        <v>74620.0</v>
      </c>
      <c r="O1655" t="n">
        <v>74647.0</v>
      </c>
      <c r="P1655" t="n">
        <v>34327.0</v>
      </c>
    </row>
    <row r="1656">
      <c r="A1656" t="n">
        <v>1654.0</v>
      </c>
      <c r="B1656" t="n">
        <v>1.5001695E7</v>
      </c>
      <c r="C1656" t="n">
        <v>3.0</v>
      </c>
      <c r="D1656" t="n">
        <v>83.0</v>
      </c>
      <c r="E1656" t="n">
        <v>40500.0</v>
      </c>
      <c r="F1656" t="s">
        <v>192</v>
      </c>
      <c r="G1656" t="n">
        <v>18982.0</v>
      </c>
      <c r="H1656" t="n">
        <v>980.0</v>
      </c>
      <c r="I1656" t="n">
        <v>18350.0</v>
      </c>
      <c r="J1656" t="n">
        <v>18355.0</v>
      </c>
      <c r="K1656" t="n">
        <v>18355.0</v>
      </c>
      <c r="L1656" t="n">
        <v>18382.0</v>
      </c>
      <c r="M1656" t="n">
        <v>18382.0</v>
      </c>
      <c r="N1656" t="n">
        <v>18982.0</v>
      </c>
      <c r="O1656" t="n">
        <v>18987.0</v>
      </c>
      <c r="P1656" t="n">
        <v>0.0</v>
      </c>
    </row>
    <row r="1657">
      <c r="A1657" t="n">
        <v>1655.0</v>
      </c>
      <c r="B1657" t="n">
        <v>1.5004895E7</v>
      </c>
      <c r="C1657" t="n">
        <v>1.0</v>
      </c>
      <c r="D1657" t="n">
        <v>500.0</v>
      </c>
      <c r="E1657" t="n">
        <v>40500.0</v>
      </c>
      <c r="F1657" t="s">
        <v>183</v>
      </c>
      <c r="G1657" t="n">
        <v>3026.0</v>
      </c>
      <c r="H1657" t="n">
        <v>62.0</v>
      </c>
      <c r="I1657" t="n">
        <v>245.0</v>
      </c>
      <c r="J1657" t="n">
        <v>256.0</v>
      </c>
      <c r="K1657" t="n">
        <v>2375.0</v>
      </c>
      <c r="L1657" t="n">
        <v>2426.0</v>
      </c>
      <c r="M1657" t="n">
        <v>2426.0</v>
      </c>
      <c r="N1657" t="n">
        <v>3026.0</v>
      </c>
      <c r="O1657" t="n">
        <v>3032.0</v>
      </c>
      <c r="P1657" t="n">
        <v>0.0</v>
      </c>
    </row>
    <row r="1658">
      <c r="A1658" t="n">
        <v>1656.0</v>
      </c>
      <c r="B1658" t="n">
        <v>1.5002677E7</v>
      </c>
      <c r="C1658" t="n">
        <v>3.0</v>
      </c>
      <c r="D1658" t="n">
        <v>125.0</v>
      </c>
      <c r="E1658" t="n">
        <v>40500.0</v>
      </c>
      <c r="F1658" t="s">
        <v>196</v>
      </c>
      <c r="G1658" t="n">
        <v>10051.0</v>
      </c>
      <c r="H1658" t="n">
        <v>534.0</v>
      </c>
      <c r="I1658" t="n">
        <v>8580.0</v>
      </c>
      <c r="J1658" t="n">
        <v>8592.0</v>
      </c>
      <c r="K1658" t="n">
        <v>9382.0</v>
      </c>
      <c r="L1658" t="n">
        <v>9451.0</v>
      </c>
      <c r="M1658" t="n">
        <v>9451.0</v>
      </c>
      <c r="N1658" t="n">
        <v>10051.0</v>
      </c>
      <c r="O1658" t="n">
        <v>10056.0</v>
      </c>
      <c r="P1658" t="n">
        <v>0.0</v>
      </c>
    </row>
    <row r="1659">
      <c r="A1659" t="n">
        <v>1657.0</v>
      </c>
      <c r="B1659" t="n">
        <v>1.4004841E7</v>
      </c>
      <c r="C1659" t="n">
        <v>2.0</v>
      </c>
      <c r="D1659" t="n">
        <v>1000.0</v>
      </c>
      <c r="E1659" t="n">
        <v>46575.0</v>
      </c>
      <c r="F1659" t="s">
        <v>24</v>
      </c>
      <c r="G1659" t="n">
        <v>13002.0</v>
      </c>
      <c r="H1659" t="n">
        <v>628.0</v>
      </c>
      <c r="I1659" t="n">
        <v>12425.0</v>
      </c>
      <c r="J1659" t="n">
        <v>12450.0</v>
      </c>
      <c r="K1659" t="n">
        <v>12592.0</v>
      </c>
      <c r="L1659" t="n">
        <v>12642.0</v>
      </c>
      <c r="M1659" t="n">
        <v>12642.0</v>
      </c>
      <c r="N1659" t="n">
        <v>13051.0</v>
      </c>
      <c r="O1659" t="n">
        <v>13064.0</v>
      </c>
      <c r="P1659" t="n">
        <v>0.0</v>
      </c>
    </row>
    <row r="1660">
      <c r="A1660" t="n">
        <v>1658.0</v>
      </c>
      <c r="B1660" t="n">
        <v>1.5003162E7</v>
      </c>
      <c r="C1660" t="n">
        <v>3.0</v>
      </c>
      <c r="D1660" t="n">
        <v>250.0</v>
      </c>
      <c r="E1660" t="n">
        <v>40500.0</v>
      </c>
      <c r="F1660" t="s">
        <v>181</v>
      </c>
      <c r="G1660" t="n">
        <v>104006.0</v>
      </c>
      <c r="H1660" t="n">
        <v>2671.0</v>
      </c>
      <c r="I1660" t="n">
        <v>103315.0</v>
      </c>
      <c r="J1660" t="n">
        <v>103326.0</v>
      </c>
      <c r="K1660" t="n">
        <v>103326.0</v>
      </c>
      <c r="L1660" t="n">
        <v>103406.0</v>
      </c>
      <c r="M1660" t="n">
        <v>103406.0</v>
      </c>
      <c r="N1660" t="n">
        <v>104006.0</v>
      </c>
      <c r="O1660" t="n">
        <v>104011.0</v>
      </c>
      <c r="P1660" t="n">
        <v>73771.0</v>
      </c>
    </row>
    <row r="1661">
      <c r="A1661" t="n">
        <v>1659.0</v>
      </c>
      <c r="B1661" t="n">
        <v>1.5004383E7</v>
      </c>
      <c r="C1661" t="n">
        <v>1.0</v>
      </c>
      <c r="D1661" t="n">
        <v>833.0</v>
      </c>
      <c r="E1661" t="n">
        <v>36450.0</v>
      </c>
      <c r="F1661" t="s">
        <v>164</v>
      </c>
      <c r="G1661" t="n">
        <v>6676.0</v>
      </c>
      <c r="H1661" t="n">
        <v>289.0</v>
      </c>
      <c r="I1661" t="n">
        <v>4886.0</v>
      </c>
      <c r="J1661" t="n">
        <v>4896.0</v>
      </c>
      <c r="K1661" t="n">
        <v>5670.0</v>
      </c>
      <c r="L1661" t="n">
        <v>6086.0</v>
      </c>
      <c r="M1661" t="n">
        <v>6086.0</v>
      </c>
      <c r="N1661" t="n">
        <v>6676.0</v>
      </c>
      <c r="O1661" t="n">
        <v>6708.0</v>
      </c>
      <c r="P1661" t="n">
        <v>0.0</v>
      </c>
    </row>
    <row r="1662">
      <c r="A1662" t="n">
        <v>1660.0</v>
      </c>
      <c r="B1662" t="n">
        <v>1.5003715E7</v>
      </c>
      <c r="C1662" t="n">
        <v>1.0</v>
      </c>
      <c r="D1662" t="n">
        <v>1000.0</v>
      </c>
      <c r="E1662" t="n">
        <v>36450.0</v>
      </c>
      <c r="F1662" t="s">
        <v>182</v>
      </c>
      <c r="G1662" t="n">
        <v>4003.0</v>
      </c>
      <c r="H1662" t="n">
        <v>112.0</v>
      </c>
      <c r="I1662" t="n">
        <v>2984.0</v>
      </c>
      <c r="J1662" t="n">
        <v>2996.0</v>
      </c>
      <c r="K1662" t="n">
        <v>3152.0</v>
      </c>
      <c r="L1662" t="n">
        <v>3433.0</v>
      </c>
      <c r="M1662" t="n">
        <v>3433.0</v>
      </c>
      <c r="N1662" t="n">
        <v>4003.0</v>
      </c>
      <c r="O1662" t="n">
        <v>4025.0</v>
      </c>
      <c r="P1662" t="n">
        <v>0.0</v>
      </c>
    </row>
    <row r="1663">
      <c r="A1663" t="n">
        <v>1661.0</v>
      </c>
      <c r="B1663" t="n">
        <v>1.5001657E7</v>
      </c>
      <c r="C1663" t="n">
        <v>2.0</v>
      </c>
      <c r="D1663" t="n">
        <v>5.0</v>
      </c>
      <c r="E1663" t="n">
        <v>16200.0</v>
      </c>
      <c r="F1663" t="s">
        <v>187</v>
      </c>
      <c r="G1663" t="n">
        <v>134090.0</v>
      </c>
      <c r="H1663" t="n">
        <v>2852.0</v>
      </c>
      <c r="I1663" t="n">
        <v>133791.0</v>
      </c>
      <c r="J1663" t="n">
        <v>133796.0</v>
      </c>
      <c r="K1663" t="n">
        <v>133796.0</v>
      </c>
      <c r="L1663" t="n">
        <v>133820.0</v>
      </c>
      <c r="M1663" t="n">
        <v>133820.0</v>
      </c>
      <c r="N1663" t="n">
        <v>134310.0</v>
      </c>
      <c r="O1663" t="n">
        <v>134316.0</v>
      </c>
      <c r="P1663" t="n">
        <v>114156.0</v>
      </c>
    </row>
    <row r="1664">
      <c r="A1664" t="n">
        <v>1662.0</v>
      </c>
      <c r="B1664" t="n">
        <v>1.5001695E7</v>
      </c>
      <c r="C1664" t="n">
        <v>1.0</v>
      </c>
      <c r="D1664" t="n">
        <v>83.0</v>
      </c>
      <c r="E1664" t="n">
        <v>40500.0</v>
      </c>
      <c r="F1664" t="s">
        <v>192</v>
      </c>
      <c r="G1664" t="n">
        <v>154294.0</v>
      </c>
      <c r="H1664" t="n">
        <v>2931.0</v>
      </c>
      <c r="I1664" t="n">
        <v>153662.0</v>
      </c>
      <c r="J1664" t="n">
        <v>153667.0</v>
      </c>
      <c r="K1664" t="n">
        <v>153667.0</v>
      </c>
      <c r="L1664" t="n">
        <v>153694.0</v>
      </c>
      <c r="M1664" t="n">
        <v>153694.0</v>
      </c>
      <c r="N1664" t="n">
        <v>154294.0</v>
      </c>
      <c r="O1664" t="n">
        <v>154299.0</v>
      </c>
      <c r="P1664" t="n">
        <v>144219.0</v>
      </c>
    </row>
    <row r="1665">
      <c r="A1665" t="n">
        <v>1663.0</v>
      </c>
      <c r="B1665" t="n">
        <v>1.5003173E7</v>
      </c>
      <c r="C1665" t="n">
        <v>3.0</v>
      </c>
      <c r="D1665" t="n">
        <v>250.0</v>
      </c>
      <c r="E1665" t="n">
        <v>40500.0</v>
      </c>
      <c r="F1665" t="s">
        <v>202</v>
      </c>
      <c r="G1665" t="n">
        <v>15692.0</v>
      </c>
      <c r="H1665" t="n">
        <v>793.0</v>
      </c>
      <c r="I1665" t="n">
        <v>14918.0</v>
      </c>
      <c r="J1665" t="n">
        <v>14931.0</v>
      </c>
      <c r="K1665" t="n">
        <v>15029.0</v>
      </c>
      <c r="L1665" t="n">
        <v>15092.0</v>
      </c>
      <c r="M1665" t="n">
        <v>15092.0</v>
      </c>
      <c r="N1665" t="n">
        <v>15696.0</v>
      </c>
      <c r="O1665" t="n">
        <v>15704.0</v>
      </c>
      <c r="P1665" t="n">
        <v>0.0</v>
      </c>
    </row>
    <row r="1666">
      <c r="A1666" t="n">
        <v>1664.0</v>
      </c>
      <c r="B1666" t="n">
        <v>1.5003153E7</v>
      </c>
      <c r="C1666" t="n">
        <v>1.0</v>
      </c>
      <c r="D1666" t="n">
        <v>500.0</v>
      </c>
      <c r="E1666" t="n">
        <v>40500.0</v>
      </c>
      <c r="F1666" t="s">
        <v>181</v>
      </c>
      <c r="G1666" t="n">
        <v>8238.0</v>
      </c>
      <c r="H1666" t="n">
        <v>401.0</v>
      </c>
      <c r="I1666" t="n">
        <v>7472.0</v>
      </c>
      <c r="J1666" t="n">
        <v>7483.0</v>
      </c>
      <c r="K1666" t="n">
        <v>7590.0</v>
      </c>
      <c r="L1666" t="n">
        <v>7638.0</v>
      </c>
      <c r="M1666" t="n">
        <v>7638.0</v>
      </c>
      <c r="N1666" t="n">
        <v>8238.0</v>
      </c>
      <c r="O1666" t="n">
        <v>8244.0</v>
      </c>
      <c r="P1666" t="n">
        <v>0.0</v>
      </c>
    </row>
    <row r="1667">
      <c r="A1667" t="n">
        <v>1665.0</v>
      </c>
      <c r="B1667" t="n">
        <v>1.5004331E7</v>
      </c>
      <c r="C1667" t="n">
        <v>3.0</v>
      </c>
      <c r="D1667" t="n">
        <v>309.0</v>
      </c>
      <c r="E1667" t="n">
        <v>16200.0</v>
      </c>
      <c r="F1667" t="s">
        <v>182</v>
      </c>
      <c r="G1667" t="n">
        <v>8962.0</v>
      </c>
      <c r="H1667" t="n">
        <v>465.0</v>
      </c>
      <c r="I1667" t="n">
        <v>8513.0</v>
      </c>
      <c r="J1667" t="n">
        <v>8525.0</v>
      </c>
      <c r="K1667" t="n">
        <v>8525.0</v>
      </c>
      <c r="L1667" t="n">
        <v>8602.0</v>
      </c>
      <c r="M1667" t="n">
        <v>8602.0</v>
      </c>
      <c r="N1667" t="n">
        <v>8970.0</v>
      </c>
      <c r="O1667" t="n">
        <v>8982.0</v>
      </c>
      <c r="P1667" t="n">
        <v>0.0</v>
      </c>
    </row>
    <row r="1668">
      <c r="A1668" t="n">
        <v>1666.0</v>
      </c>
      <c r="B1668" t="n">
        <v>1.500325E7</v>
      </c>
      <c r="C1668" t="n">
        <v>1.0</v>
      </c>
      <c r="D1668" t="n">
        <v>250.0</v>
      </c>
      <c r="E1668" t="n">
        <v>40500.0</v>
      </c>
      <c r="F1668" t="s">
        <v>205</v>
      </c>
      <c r="G1668" t="n">
        <v>4248.0</v>
      </c>
      <c r="H1668" t="n">
        <v>138.0</v>
      </c>
      <c r="I1668" t="n">
        <v>3521.0</v>
      </c>
      <c r="J1668" t="n">
        <v>3532.0</v>
      </c>
      <c r="K1668" t="n">
        <v>3564.0</v>
      </c>
      <c r="L1668" t="n">
        <v>3648.0</v>
      </c>
      <c r="M1668" t="n">
        <v>3648.0</v>
      </c>
      <c r="N1668" t="n">
        <v>4257.0</v>
      </c>
      <c r="O1668" t="n">
        <v>4263.0</v>
      </c>
      <c r="P1668" t="n">
        <v>0.0</v>
      </c>
    </row>
    <row r="1669">
      <c r="A1669" t="n">
        <v>1667.0</v>
      </c>
      <c r="B1669" t="n">
        <v>1.5003808E7</v>
      </c>
      <c r="C1669" t="n">
        <v>2.0</v>
      </c>
      <c r="D1669" t="n">
        <v>1000.0</v>
      </c>
      <c r="E1669" t="n">
        <v>36450.0</v>
      </c>
      <c r="F1669" t="s">
        <v>182</v>
      </c>
      <c r="G1669" t="n">
        <v>37514.0</v>
      </c>
      <c r="H1669" t="n">
        <v>1678.0</v>
      </c>
      <c r="I1669" t="n">
        <v>36642.0</v>
      </c>
      <c r="J1669" t="n">
        <v>36654.0</v>
      </c>
      <c r="K1669" t="n">
        <v>36654.0</v>
      </c>
      <c r="L1669" t="n">
        <v>36944.0</v>
      </c>
      <c r="M1669" t="n">
        <v>36944.0</v>
      </c>
      <c r="N1669" t="n">
        <v>37523.0</v>
      </c>
      <c r="O1669" t="n">
        <v>37545.0</v>
      </c>
      <c r="P1669" t="n">
        <v>17385.0</v>
      </c>
    </row>
    <row r="1670">
      <c r="A1670" t="n">
        <v>1668.0</v>
      </c>
      <c r="B1670" t="n">
        <v>1.5001657E7</v>
      </c>
      <c r="C1670" t="n">
        <v>1.0</v>
      </c>
      <c r="D1670" t="n">
        <v>5.0</v>
      </c>
      <c r="E1670" t="n">
        <v>16200.0</v>
      </c>
      <c r="F1670" t="s">
        <v>187</v>
      </c>
      <c r="G1670" t="n">
        <v>174105.0</v>
      </c>
      <c r="H1670" t="n">
        <v>2995.0</v>
      </c>
      <c r="I1670" t="n">
        <v>173806.0</v>
      </c>
      <c r="J1670" t="n">
        <v>173811.0</v>
      </c>
      <c r="K1670" t="n">
        <v>173811.0</v>
      </c>
      <c r="L1670" t="n">
        <v>173835.0</v>
      </c>
      <c r="M1670" t="n">
        <v>173835.0</v>
      </c>
      <c r="N1670" t="n">
        <v>174105.0</v>
      </c>
      <c r="O1670" t="n">
        <v>174111.0</v>
      </c>
      <c r="P1670" t="n">
        <v>164031.0</v>
      </c>
    </row>
    <row r="1671">
      <c r="A1671" t="n">
        <v>1669.0</v>
      </c>
      <c r="B1671" t="n">
        <v>1.5000029E7</v>
      </c>
      <c r="C1671" t="n">
        <v>4.0</v>
      </c>
      <c r="D1671" t="n">
        <v>592.0</v>
      </c>
      <c r="E1671" t="n">
        <v>36450.0</v>
      </c>
      <c r="F1671" t="s">
        <v>164</v>
      </c>
      <c r="G1671" t="n">
        <v>64540.0</v>
      </c>
      <c r="H1671" t="n">
        <v>2229.0</v>
      </c>
      <c r="I1671" t="n">
        <v>60769.0</v>
      </c>
      <c r="J1671" t="n">
        <v>60779.0</v>
      </c>
      <c r="K1671" t="n">
        <v>63270.0</v>
      </c>
      <c r="L1671" t="n">
        <v>63950.0</v>
      </c>
      <c r="M1671" t="n">
        <v>63950.0</v>
      </c>
      <c r="N1671" t="n">
        <v>64540.0</v>
      </c>
      <c r="O1671" t="n">
        <v>64567.0</v>
      </c>
      <c r="P1671" t="n">
        <v>24247.0</v>
      </c>
    </row>
    <row r="1672">
      <c r="A1672" t="n">
        <v>1670.0</v>
      </c>
      <c r="B1672" t="n">
        <v>1.5003163E7</v>
      </c>
      <c r="C1672" t="n">
        <v>4.0</v>
      </c>
      <c r="D1672" t="n">
        <v>666.0</v>
      </c>
      <c r="E1672" t="n">
        <v>40500.0</v>
      </c>
      <c r="F1672" t="s">
        <v>201</v>
      </c>
      <c r="G1672" t="n">
        <v>67314.0</v>
      </c>
      <c r="H1672" t="n">
        <v>2279.0</v>
      </c>
      <c r="I1672" t="n">
        <v>66575.0</v>
      </c>
      <c r="J1672" t="n">
        <v>66586.0</v>
      </c>
      <c r="K1672" t="n">
        <v>66630.0</v>
      </c>
      <c r="L1672" t="n">
        <v>66714.0</v>
      </c>
      <c r="M1672" t="n">
        <v>66714.0</v>
      </c>
      <c r="N1672" t="n">
        <v>67314.0</v>
      </c>
      <c r="O1672" t="n">
        <v>67317.0</v>
      </c>
      <c r="P1672" t="n">
        <v>26997.0</v>
      </c>
    </row>
    <row r="1673">
      <c r="A1673" t="n">
        <v>1671.0</v>
      </c>
      <c r="B1673" t="n">
        <v>1.5000031E7</v>
      </c>
      <c r="C1673" t="n">
        <v>1.0</v>
      </c>
      <c r="D1673" t="n">
        <v>363.0</v>
      </c>
      <c r="E1673" t="n">
        <v>36450.0</v>
      </c>
      <c r="F1673" t="s">
        <v>164</v>
      </c>
      <c r="G1673" t="n">
        <v>7853.0</v>
      </c>
      <c r="H1673" t="n">
        <v>386.0</v>
      </c>
      <c r="I1673" t="n">
        <v>6770.0</v>
      </c>
      <c r="J1673" t="n">
        <v>6780.0</v>
      </c>
      <c r="K1673" t="n">
        <v>6780.0</v>
      </c>
      <c r="L1673" t="n">
        <v>7263.0</v>
      </c>
      <c r="M1673" t="n">
        <v>7263.0</v>
      </c>
      <c r="N1673" t="n">
        <v>7853.0</v>
      </c>
      <c r="O1673" t="n">
        <v>7880.0</v>
      </c>
      <c r="P1673" t="n">
        <v>0.0</v>
      </c>
    </row>
    <row r="1674">
      <c r="A1674" t="n">
        <v>1672.0</v>
      </c>
      <c r="B1674" t="n">
        <v>1.5001703E7</v>
      </c>
      <c r="C1674" t="n">
        <v>4.0</v>
      </c>
      <c r="D1674" t="n">
        <v>166.0</v>
      </c>
      <c r="E1674" t="n">
        <v>40500.0</v>
      </c>
      <c r="F1674" t="s">
        <v>194</v>
      </c>
      <c r="G1674" t="n">
        <v>37655.0</v>
      </c>
      <c r="H1674" t="n">
        <v>1680.0</v>
      </c>
      <c r="I1674" t="n">
        <v>37022.0</v>
      </c>
      <c r="J1674" t="n">
        <v>37028.0</v>
      </c>
      <c r="K1674" t="n">
        <v>37028.0</v>
      </c>
      <c r="L1674" t="n">
        <v>37055.0</v>
      </c>
      <c r="M1674" t="n">
        <v>37055.0</v>
      </c>
      <c r="N1674" t="n">
        <v>37655.0</v>
      </c>
      <c r="O1674" t="n">
        <v>37660.0</v>
      </c>
      <c r="P1674" t="n">
        <v>0.0</v>
      </c>
    </row>
    <row r="1675">
      <c r="A1675" t="n">
        <v>1673.0</v>
      </c>
      <c r="B1675" t="n">
        <v>1.50047E7</v>
      </c>
      <c r="C1675" t="n">
        <v>1.0</v>
      </c>
      <c r="D1675" t="n">
        <v>592.0</v>
      </c>
      <c r="E1675" t="n">
        <v>36450.0</v>
      </c>
      <c r="F1675" t="s">
        <v>23</v>
      </c>
      <c r="G1675" t="n">
        <v>4582.0</v>
      </c>
      <c r="H1675" t="n">
        <v>164.0</v>
      </c>
      <c r="I1675" t="n">
        <v>0.0</v>
      </c>
      <c r="J1675" t="n">
        <v>10.0</v>
      </c>
      <c r="K1675" t="n">
        <v>2790.0</v>
      </c>
      <c r="L1675" t="n">
        <v>3992.0</v>
      </c>
      <c r="M1675" t="n">
        <v>3992.0</v>
      </c>
      <c r="N1675" t="n">
        <v>4582.0</v>
      </c>
      <c r="O1675" t="n">
        <v>4609.0</v>
      </c>
      <c r="P1675" t="n">
        <v>0.0</v>
      </c>
    </row>
    <row r="1676">
      <c r="A1676" t="n">
        <v>1674.0</v>
      </c>
      <c r="B1676" t="n">
        <v>1.5004895E7</v>
      </c>
      <c r="C1676" t="n">
        <v>1.0</v>
      </c>
      <c r="D1676" t="n">
        <v>500.0</v>
      </c>
      <c r="E1676" t="n">
        <v>40500.0</v>
      </c>
      <c r="F1676" t="s">
        <v>183</v>
      </c>
      <c r="G1676" t="n">
        <v>14542.0</v>
      </c>
      <c r="H1676" t="n">
        <v>732.0</v>
      </c>
      <c r="I1676" t="n">
        <v>13138.0</v>
      </c>
      <c r="J1676" t="n">
        <v>13149.0</v>
      </c>
      <c r="K1676" t="n">
        <v>13891.0</v>
      </c>
      <c r="L1676" t="n">
        <v>13942.0</v>
      </c>
      <c r="M1676" t="n">
        <v>13942.0</v>
      </c>
      <c r="N1676" t="n">
        <v>14542.0</v>
      </c>
      <c r="O1676" t="n">
        <v>14548.0</v>
      </c>
      <c r="P1676" t="n">
        <v>4468.0</v>
      </c>
    </row>
    <row r="1677">
      <c r="A1677" t="n">
        <v>1675.0</v>
      </c>
      <c r="B1677" t="n">
        <v>1.5001657E7</v>
      </c>
      <c r="C1677" t="n">
        <v>2.0</v>
      </c>
      <c r="D1677" t="n">
        <v>5.0</v>
      </c>
      <c r="E1677" t="n">
        <v>16200.0</v>
      </c>
      <c r="F1677" t="s">
        <v>187</v>
      </c>
      <c r="G1677" t="n">
        <v>155385.0</v>
      </c>
      <c r="H1677" t="n">
        <v>2936.0</v>
      </c>
      <c r="I1677" t="n">
        <v>155086.0</v>
      </c>
      <c r="J1677" t="n">
        <v>155091.0</v>
      </c>
      <c r="K1677" t="n">
        <v>155091.0</v>
      </c>
      <c r="L1677" t="n">
        <v>155115.0</v>
      </c>
      <c r="M1677" t="n">
        <v>155115.0</v>
      </c>
      <c r="N1677" t="n">
        <v>155385.0</v>
      </c>
      <c r="O1677" t="n">
        <v>155391.0</v>
      </c>
      <c r="P1677" t="n">
        <v>135231.0</v>
      </c>
    </row>
    <row r="1678">
      <c r="A1678" t="n">
        <v>1676.0</v>
      </c>
      <c r="B1678" t="n">
        <v>1.5001667E7</v>
      </c>
      <c r="C1678" t="n">
        <v>1.0</v>
      </c>
      <c r="D1678" t="n">
        <v>650.0</v>
      </c>
      <c r="E1678" t="n">
        <v>20001.0</v>
      </c>
      <c r="F1678" t="s">
        <v>187</v>
      </c>
      <c r="G1678" t="n">
        <v>5238.0</v>
      </c>
      <c r="H1678" t="n">
        <v>197.0</v>
      </c>
      <c r="I1678" t="n">
        <v>4717.0</v>
      </c>
      <c r="J1678" t="n">
        <v>4726.0</v>
      </c>
      <c r="K1678" t="n">
        <v>4726.0</v>
      </c>
      <c r="L1678" t="n">
        <v>4758.0</v>
      </c>
      <c r="M1678" t="n">
        <v>4758.0</v>
      </c>
      <c r="N1678" t="n">
        <v>5238.0</v>
      </c>
      <c r="O1678" t="n">
        <v>5245.0</v>
      </c>
      <c r="P1678" t="n">
        <v>0.0</v>
      </c>
    </row>
    <row r="1679">
      <c r="A1679" t="n">
        <v>1677.0</v>
      </c>
      <c r="B1679" t="n">
        <v>1.5003231E7</v>
      </c>
      <c r="C1679" t="n">
        <v>3.0</v>
      </c>
      <c r="D1679" t="n">
        <v>500.0</v>
      </c>
      <c r="E1679" t="n">
        <v>40500.0</v>
      </c>
      <c r="F1679" t="s">
        <v>203</v>
      </c>
      <c r="G1679" t="n">
        <v>19181.0</v>
      </c>
      <c r="H1679" t="n">
        <v>994.0</v>
      </c>
      <c r="I1679" t="n">
        <v>18459.0</v>
      </c>
      <c r="J1679" t="n">
        <v>18501.0</v>
      </c>
      <c r="K1679" t="n">
        <v>18501.0</v>
      </c>
      <c r="L1679" t="n">
        <v>18581.0</v>
      </c>
      <c r="M1679" t="n">
        <v>18581.0</v>
      </c>
      <c r="N1679" t="n">
        <v>19181.0</v>
      </c>
      <c r="O1679" t="n">
        <v>19197.0</v>
      </c>
      <c r="P1679" t="n">
        <v>0.0</v>
      </c>
    </row>
    <row r="1680">
      <c r="A1680" t="n">
        <v>1678.0</v>
      </c>
      <c r="B1680" t="n">
        <v>1.5003756E7</v>
      </c>
      <c r="C1680" t="n">
        <v>1.0</v>
      </c>
      <c r="D1680" t="n">
        <v>464.0</v>
      </c>
      <c r="E1680" t="n">
        <v>36450.0</v>
      </c>
      <c r="F1680" t="s">
        <v>164</v>
      </c>
      <c r="G1680" t="n">
        <v>38211.0</v>
      </c>
      <c r="H1680" t="n">
        <v>1694.0</v>
      </c>
      <c r="I1680" t="n">
        <v>37309.0</v>
      </c>
      <c r="J1680" t="n">
        <v>37319.0</v>
      </c>
      <c r="K1680" t="n">
        <v>37319.0</v>
      </c>
      <c r="L1680" t="n">
        <v>37621.0</v>
      </c>
      <c r="M1680" t="n">
        <v>37621.0</v>
      </c>
      <c r="N1680" t="n">
        <v>38211.0</v>
      </c>
      <c r="O1680" t="n">
        <v>38238.0</v>
      </c>
      <c r="P1680" t="n">
        <v>28158.0</v>
      </c>
    </row>
    <row r="1681">
      <c r="A1681" t="n">
        <v>1679.0</v>
      </c>
      <c r="B1681" t="n">
        <v>1.5000034E7</v>
      </c>
      <c r="C1681" t="n">
        <v>2.0</v>
      </c>
      <c r="D1681" t="n">
        <v>320.0</v>
      </c>
      <c r="E1681" t="n">
        <v>36450.0</v>
      </c>
      <c r="F1681" t="s">
        <v>164</v>
      </c>
      <c r="G1681" t="n">
        <v>78413.0</v>
      </c>
      <c r="H1681" t="n">
        <v>2427.0</v>
      </c>
      <c r="I1681" t="n">
        <v>77330.0</v>
      </c>
      <c r="J1681" t="n">
        <v>77340.0</v>
      </c>
      <c r="K1681" t="n">
        <v>77340.0</v>
      </c>
      <c r="L1681" t="n">
        <v>77823.0</v>
      </c>
      <c r="M1681" t="n">
        <v>77823.0</v>
      </c>
      <c r="N1681" t="n">
        <v>78413.0</v>
      </c>
      <c r="O1681" t="n">
        <v>78440.0</v>
      </c>
      <c r="P1681" t="n">
        <v>58280.0</v>
      </c>
    </row>
    <row r="1682">
      <c r="A1682" t="n">
        <v>1680.0</v>
      </c>
      <c r="B1682" t="n">
        <v>1.5003163E7</v>
      </c>
      <c r="C1682" t="n">
        <v>1.0</v>
      </c>
      <c r="D1682" t="n">
        <v>666.0</v>
      </c>
      <c r="E1682" t="n">
        <v>40500.0</v>
      </c>
      <c r="F1682" t="s">
        <v>201</v>
      </c>
      <c r="G1682" t="n">
        <v>39954.0</v>
      </c>
      <c r="H1682" t="n">
        <v>1744.0</v>
      </c>
      <c r="I1682" t="n">
        <v>39216.0</v>
      </c>
      <c r="J1682" t="n">
        <v>39227.0</v>
      </c>
      <c r="K1682" t="n">
        <v>39270.0</v>
      </c>
      <c r="L1682" t="n">
        <v>39354.0</v>
      </c>
      <c r="M1682" t="n">
        <v>39354.0</v>
      </c>
      <c r="N1682" t="n">
        <v>39966.0</v>
      </c>
      <c r="O1682" t="n">
        <v>39969.0</v>
      </c>
      <c r="P1682" t="n">
        <v>29889.0</v>
      </c>
    </row>
    <row r="1683">
      <c r="A1683" t="n">
        <v>1681.0</v>
      </c>
      <c r="B1683" t="n">
        <v>1.500322E7</v>
      </c>
      <c r="C1683" t="n">
        <v>1.0</v>
      </c>
      <c r="D1683" t="n">
        <v>1055.0</v>
      </c>
      <c r="E1683" t="n">
        <v>46575.0</v>
      </c>
      <c r="F1683" t="s">
        <v>163</v>
      </c>
      <c r="G1683" t="n">
        <v>9324.0</v>
      </c>
      <c r="H1683" t="n">
        <v>482.0</v>
      </c>
      <c r="I1683" t="n">
        <v>7713.0</v>
      </c>
      <c r="J1683" t="n">
        <v>7735.0</v>
      </c>
      <c r="K1683" t="n">
        <v>8912.0</v>
      </c>
      <c r="L1683" t="n">
        <v>8994.0</v>
      </c>
      <c r="M1683" t="n">
        <v>8994.0</v>
      </c>
      <c r="N1683" t="n">
        <v>9324.0</v>
      </c>
      <c r="O1683" t="n">
        <v>9336.0</v>
      </c>
      <c r="P1683" t="n">
        <v>0.0</v>
      </c>
    </row>
    <row r="1684">
      <c r="A1684" t="n">
        <v>1682.0</v>
      </c>
      <c r="B1684" t="n">
        <v>1.5002824E7</v>
      </c>
      <c r="C1684" t="n">
        <v>1.0</v>
      </c>
      <c r="D1684" t="n">
        <v>250.0</v>
      </c>
      <c r="E1684" t="n">
        <v>40500.0</v>
      </c>
      <c r="F1684" t="s">
        <v>198</v>
      </c>
      <c r="G1684" t="n">
        <v>50743.0</v>
      </c>
      <c r="H1684" t="n">
        <v>2013.0</v>
      </c>
      <c r="I1684" t="n">
        <v>50048.0</v>
      </c>
      <c r="J1684" t="n">
        <v>50059.0</v>
      </c>
      <c r="K1684" t="n">
        <v>50059.0</v>
      </c>
      <c r="L1684" t="n">
        <v>50143.0</v>
      </c>
      <c r="M1684" t="n">
        <v>50143.0</v>
      </c>
      <c r="N1684" t="n">
        <v>50746.0</v>
      </c>
      <c r="O1684" t="n">
        <v>50752.0</v>
      </c>
      <c r="P1684" t="n">
        <v>40672.0</v>
      </c>
    </row>
    <row r="1685">
      <c r="A1685" t="n">
        <v>1683.0</v>
      </c>
      <c r="B1685" t="n">
        <v>1.500321E7</v>
      </c>
      <c r="C1685" t="n">
        <v>4.0</v>
      </c>
      <c r="D1685" t="n">
        <v>1503.0</v>
      </c>
      <c r="E1685" t="n">
        <v>46575.0</v>
      </c>
      <c r="F1685" t="s">
        <v>162</v>
      </c>
      <c r="G1685" t="n">
        <v>26970.0</v>
      </c>
      <c r="H1685" t="n">
        <v>1309.0</v>
      </c>
      <c r="I1685" t="n">
        <v>26393.0</v>
      </c>
      <c r="J1685" t="n">
        <v>26415.0</v>
      </c>
      <c r="K1685" t="n">
        <v>26578.0</v>
      </c>
      <c r="L1685" t="n">
        <v>26640.0</v>
      </c>
      <c r="M1685" t="n">
        <v>26640.0</v>
      </c>
      <c r="N1685" t="n">
        <v>26970.0</v>
      </c>
      <c r="O1685" t="n">
        <v>26982.0</v>
      </c>
      <c r="P1685" t="n">
        <v>0.0</v>
      </c>
    </row>
    <row r="1686">
      <c r="A1686" t="n">
        <v>1684.0</v>
      </c>
      <c r="B1686" t="n">
        <v>1.5003078E7</v>
      </c>
      <c r="C1686" t="n">
        <v>1.0</v>
      </c>
      <c r="D1686" t="n">
        <v>1000.0</v>
      </c>
      <c r="E1686" t="n">
        <v>36450.0</v>
      </c>
      <c r="F1686" t="s">
        <v>182</v>
      </c>
      <c r="G1686" t="n">
        <v>80982.0</v>
      </c>
      <c r="H1686" t="n">
        <v>2462.0</v>
      </c>
      <c r="I1686" t="n">
        <v>80077.0</v>
      </c>
      <c r="J1686" t="n">
        <v>80089.0</v>
      </c>
      <c r="K1686" t="n">
        <v>80089.0</v>
      </c>
      <c r="L1686" t="n">
        <v>80412.0</v>
      </c>
      <c r="M1686" t="n">
        <v>80412.0</v>
      </c>
      <c r="N1686" t="n">
        <v>80982.0</v>
      </c>
      <c r="O1686" t="n">
        <v>81004.0</v>
      </c>
      <c r="P1686" t="n">
        <v>70924.0</v>
      </c>
    </row>
    <row r="1687">
      <c r="A1687" t="n">
        <v>1685.0</v>
      </c>
      <c r="B1687" t="n">
        <v>1.5001697E7</v>
      </c>
      <c r="C1687" t="n">
        <v>3.0</v>
      </c>
      <c r="D1687" t="n">
        <v>83.0</v>
      </c>
      <c r="E1687" t="n">
        <v>40500.0</v>
      </c>
      <c r="F1687" t="s">
        <v>192</v>
      </c>
      <c r="G1687" t="n">
        <v>87417.0</v>
      </c>
      <c r="H1687" t="n">
        <v>2519.0</v>
      </c>
      <c r="I1687" t="n">
        <v>86619.0</v>
      </c>
      <c r="J1687" t="n">
        <v>86624.0</v>
      </c>
      <c r="K1687" t="n">
        <v>86790.0</v>
      </c>
      <c r="L1687" t="n">
        <v>86817.0</v>
      </c>
      <c r="M1687" t="n">
        <v>86817.0</v>
      </c>
      <c r="N1687" t="n">
        <v>87417.0</v>
      </c>
      <c r="O1687" t="n">
        <v>87422.0</v>
      </c>
      <c r="P1687" t="n">
        <v>57182.0</v>
      </c>
    </row>
    <row r="1688">
      <c r="A1688" t="n">
        <v>1686.0</v>
      </c>
      <c r="B1688" t="n">
        <v>1.5003163E7</v>
      </c>
      <c r="C1688" t="n">
        <v>2.0</v>
      </c>
      <c r="D1688" t="n">
        <v>666.0</v>
      </c>
      <c r="E1688" t="n">
        <v>40500.0</v>
      </c>
      <c r="F1688" t="s">
        <v>201</v>
      </c>
      <c r="G1688" t="n">
        <v>64434.0</v>
      </c>
      <c r="H1688" t="n">
        <v>2227.0</v>
      </c>
      <c r="I1688" t="n">
        <v>63695.0</v>
      </c>
      <c r="J1688" t="n">
        <v>63706.0</v>
      </c>
      <c r="K1688" t="n">
        <v>63750.0</v>
      </c>
      <c r="L1688" t="n">
        <v>63834.0</v>
      </c>
      <c r="M1688" t="n">
        <v>63834.0</v>
      </c>
      <c r="N1688" t="n">
        <v>64434.0</v>
      </c>
      <c r="O1688" t="n">
        <v>64437.0</v>
      </c>
      <c r="P1688" t="n">
        <v>44277.0</v>
      </c>
    </row>
    <row r="1689">
      <c r="A1689" t="n">
        <v>1687.0</v>
      </c>
      <c r="B1689" t="n">
        <v>1.5001657E7</v>
      </c>
      <c r="C1689" t="n">
        <v>2.0</v>
      </c>
      <c r="D1689" t="n">
        <v>5.0</v>
      </c>
      <c r="E1689" t="n">
        <v>16200.0</v>
      </c>
      <c r="F1689" t="s">
        <v>187</v>
      </c>
      <c r="G1689" t="n">
        <v>170090.0</v>
      </c>
      <c r="H1689" t="n">
        <v>2988.0</v>
      </c>
      <c r="I1689" t="n">
        <v>169791.0</v>
      </c>
      <c r="J1689" t="n">
        <v>169796.0</v>
      </c>
      <c r="K1689" t="n">
        <v>169796.0</v>
      </c>
      <c r="L1689" t="n">
        <v>169820.0</v>
      </c>
      <c r="M1689" t="n">
        <v>169820.0</v>
      </c>
      <c r="N1689" t="n">
        <v>170310.0</v>
      </c>
      <c r="O1689" t="n">
        <v>170316.0</v>
      </c>
      <c r="P1689" t="n">
        <v>150156.0</v>
      </c>
    </row>
    <row r="1690">
      <c r="A1690" t="n">
        <v>1688.0</v>
      </c>
      <c r="B1690" t="n">
        <v>1.5004504E7</v>
      </c>
      <c r="C1690" t="n">
        <v>1.0</v>
      </c>
      <c r="D1690" t="n">
        <v>1000.0</v>
      </c>
      <c r="E1690" t="n">
        <v>46575.0</v>
      </c>
      <c r="F1690" t="s">
        <v>179</v>
      </c>
      <c r="G1690" t="n">
        <v>2662.0</v>
      </c>
      <c r="H1690" t="n">
        <v>28.0</v>
      </c>
      <c r="I1690" t="n">
        <v>1933.0</v>
      </c>
      <c r="J1690" t="n">
        <v>1965.0</v>
      </c>
      <c r="K1690" t="n">
        <v>2110.0</v>
      </c>
      <c r="L1690" t="n">
        <v>2362.0</v>
      </c>
      <c r="M1690" t="n">
        <v>2362.0</v>
      </c>
      <c r="N1690" t="n">
        <v>2683.0</v>
      </c>
      <c r="O1690" t="n">
        <v>2708.0</v>
      </c>
      <c r="P1690" t="n">
        <v>0.0</v>
      </c>
    </row>
    <row r="1691">
      <c r="A1691" t="n">
        <v>1689.0</v>
      </c>
      <c r="B1691" t="n">
        <v>1.5003154E7</v>
      </c>
      <c r="C1691" t="n">
        <v>1.0</v>
      </c>
      <c r="D1691" t="n">
        <v>500.0</v>
      </c>
      <c r="E1691" t="n">
        <v>40500.0</v>
      </c>
      <c r="F1691" t="s">
        <v>181</v>
      </c>
      <c r="G1691" t="n">
        <v>6797.0</v>
      </c>
      <c r="H1691" t="n">
        <v>299.0</v>
      </c>
      <c r="I1691" t="n">
        <v>5578.0</v>
      </c>
      <c r="J1691" t="n">
        <v>5589.0</v>
      </c>
      <c r="K1691" t="n">
        <v>6150.0</v>
      </c>
      <c r="L1691" t="n">
        <v>6197.0</v>
      </c>
      <c r="M1691" t="n">
        <v>6197.0</v>
      </c>
      <c r="N1691" t="n">
        <v>6814.0</v>
      </c>
      <c r="O1691" t="n">
        <v>6820.0</v>
      </c>
      <c r="P1691" t="n">
        <v>0.0</v>
      </c>
    </row>
    <row r="1692">
      <c r="A1692" t="n">
        <v>1690.0</v>
      </c>
      <c r="B1692" t="n">
        <v>1.5003756E7</v>
      </c>
      <c r="C1692" t="n">
        <v>1.0</v>
      </c>
      <c r="D1692" t="n">
        <v>464.0</v>
      </c>
      <c r="E1692" t="n">
        <v>36450.0</v>
      </c>
      <c r="F1692" t="s">
        <v>164</v>
      </c>
      <c r="G1692" t="n">
        <v>4836.0</v>
      </c>
      <c r="H1692" t="n">
        <v>184.0</v>
      </c>
      <c r="I1692" t="n">
        <v>3881.0</v>
      </c>
      <c r="J1692" t="n">
        <v>3891.0</v>
      </c>
      <c r="K1692" t="n">
        <v>3944.0</v>
      </c>
      <c r="L1692" t="n">
        <v>4246.0</v>
      </c>
      <c r="M1692" t="n">
        <v>4246.0</v>
      </c>
      <c r="N1692" t="n">
        <v>4836.0</v>
      </c>
      <c r="O1692" t="n">
        <v>4863.0</v>
      </c>
      <c r="P1692" t="n">
        <v>0.0</v>
      </c>
    </row>
    <row r="1693">
      <c r="A1693" t="n">
        <v>1691.0</v>
      </c>
      <c r="B1693" t="n">
        <v>1.5001704E7</v>
      </c>
      <c r="C1693" t="n">
        <v>1.0</v>
      </c>
      <c r="D1693" t="n">
        <v>83.0</v>
      </c>
      <c r="E1693" t="n">
        <v>40500.0</v>
      </c>
      <c r="F1693" t="s">
        <v>194</v>
      </c>
      <c r="G1693" t="n">
        <v>137014.0</v>
      </c>
      <c r="H1693" t="n">
        <v>2866.0</v>
      </c>
      <c r="I1693" t="n">
        <v>136382.0</v>
      </c>
      <c r="J1693" t="n">
        <v>136387.0</v>
      </c>
      <c r="K1693" t="n">
        <v>136387.0</v>
      </c>
      <c r="L1693" t="n">
        <v>136414.0</v>
      </c>
      <c r="M1693" t="n">
        <v>136414.0</v>
      </c>
      <c r="N1693" t="n">
        <v>137014.0</v>
      </c>
      <c r="O1693" t="n">
        <v>137019.0</v>
      </c>
      <c r="P1693" t="n">
        <v>126939.0</v>
      </c>
    </row>
    <row r="1694">
      <c r="A1694" t="n">
        <v>1692.0</v>
      </c>
      <c r="B1694" t="n">
        <v>1.500455E7</v>
      </c>
      <c r="C1694" t="n">
        <v>1.0</v>
      </c>
      <c r="D1694" t="n">
        <v>1000.0</v>
      </c>
      <c r="E1694" t="n">
        <v>36450.0</v>
      </c>
      <c r="F1694" t="s">
        <v>207</v>
      </c>
      <c r="G1694" t="n">
        <v>958.0</v>
      </c>
      <c r="H1694" t="n">
        <v>4.0</v>
      </c>
      <c r="I1694" t="n">
        <v>64.0</v>
      </c>
      <c r="J1694" t="n">
        <v>86.0</v>
      </c>
      <c r="K1694" t="n">
        <v>86.0</v>
      </c>
      <c r="L1694" t="n">
        <v>388.0</v>
      </c>
      <c r="M1694" t="n">
        <v>388.0</v>
      </c>
      <c r="N1694" t="n">
        <v>1830.0</v>
      </c>
      <c r="O1694" t="n">
        <v>1847.0</v>
      </c>
      <c r="P1694" t="n">
        <v>0.0</v>
      </c>
    </row>
    <row r="1695">
      <c r="A1695" t="n">
        <v>1693.0</v>
      </c>
      <c r="B1695" t="n">
        <v>1.5001695E7</v>
      </c>
      <c r="C1695" t="n">
        <v>4.0</v>
      </c>
      <c r="D1695" t="n">
        <v>83.0</v>
      </c>
      <c r="E1695" t="n">
        <v>40500.0</v>
      </c>
      <c r="F1695" t="s">
        <v>192</v>
      </c>
      <c r="G1695" t="n">
        <v>34774.0</v>
      </c>
      <c r="H1695" t="n">
        <v>1581.0</v>
      </c>
      <c r="I1695" t="n">
        <v>34142.0</v>
      </c>
      <c r="J1695" t="n">
        <v>34147.0</v>
      </c>
      <c r="K1695" t="n">
        <v>34147.0</v>
      </c>
      <c r="L1695" t="n">
        <v>34174.0</v>
      </c>
      <c r="M1695" t="n">
        <v>34174.0</v>
      </c>
      <c r="N1695" t="n">
        <v>34774.0</v>
      </c>
      <c r="O1695" t="n">
        <v>34779.0</v>
      </c>
      <c r="P1695" t="n">
        <v>0.0</v>
      </c>
    </row>
    <row r="1696">
      <c r="A1696" t="n">
        <v>1694.0</v>
      </c>
      <c r="B1696" t="n">
        <v>1.4004845E7</v>
      </c>
      <c r="C1696" t="n">
        <v>3.0</v>
      </c>
      <c r="D1696" t="n">
        <v>1000.0</v>
      </c>
      <c r="E1696" t="n">
        <v>46575.0</v>
      </c>
      <c r="F1696" t="s">
        <v>24</v>
      </c>
      <c r="G1696" t="n">
        <v>16979.0</v>
      </c>
      <c r="H1696" t="n">
        <v>861.0</v>
      </c>
      <c r="I1696" t="n">
        <v>16311.0</v>
      </c>
      <c r="J1696" t="n">
        <v>16342.0</v>
      </c>
      <c r="K1696" t="n">
        <v>16518.0</v>
      </c>
      <c r="L1696" t="n">
        <v>16619.0</v>
      </c>
      <c r="M1696" t="n">
        <v>16619.0</v>
      </c>
      <c r="N1696" t="n">
        <v>16982.0</v>
      </c>
      <c r="O1696" t="n">
        <v>17013.0</v>
      </c>
      <c r="P1696" t="n">
        <v>0.0</v>
      </c>
    </row>
    <row r="1697">
      <c r="A1697" t="n">
        <v>1695.0</v>
      </c>
      <c r="B1697" t="n">
        <v>1.5002677E7</v>
      </c>
      <c r="C1697" t="n">
        <v>2.0</v>
      </c>
      <c r="D1697" t="n">
        <v>125.0</v>
      </c>
      <c r="E1697" t="n">
        <v>40500.0</v>
      </c>
      <c r="F1697" t="s">
        <v>196</v>
      </c>
      <c r="G1697" t="n">
        <v>7164.0</v>
      </c>
      <c r="H1697" t="n">
        <v>333.0</v>
      </c>
      <c r="I1697" t="n">
        <v>5792.0</v>
      </c>
      <c r="J1697" t="n">
        <v>5804.0</v>
      </c>
      <c r="K1697" t="n">
        <v>6495.0</v>
      </c>
      <c r="L1697" t="n">
        <v>6564.0</v>
      </c>
      <c r="M1697" t="n">
        <v>6564.0</v>
      </c>
      <c r="N1697" t="n">
        <v>7164.0</v>
      </c>
      <c r="O1697" t="n">
        <v>7169.0</v>
      </c>
      <c r="P1697" t="n">
        <v>0.0</v>
      </c>
    </row>
    <row r="1698">
      <c r="A1698" t="n">
        <v>1696.0</v>
      </c>
      <c r="B1698" t="n">
        <v>1.500325E7</v>
      </c>
      <c r="C1698" t="n">
        <v>3.0</v>
      </c>
      <c r="D1698" t="n">
        <v>250.0</v>
      </c>
      <c r="E1698" t="n">
        <v>40500.0</v>
      </c>
      <c r="F1698" t="s">
        <v>205</v>
      </c>
      <c r="G1698" t="n">
        <v>20544.0</v>
      </c>
      <c r="H1698" t="n">
        <v>1071.0</v>
      </c>
      <c r="I1698" t="n">
        <v>19849.0</v>
      </c>
      <c r="J1698" t="n">
        <v>19860.0</v>
      </c>
      <c r="K1698" t="n">
        <v>19860.0</v>
      </c>
      <c r="L1698" t="n">
        <v>19944.0</v>
      </c>
      <c r="M1698" t="n">
        <v>19944.0</v>
      </c>
      <c r="N1698" t="n">
        <v>20544.0</v>
      </c>
      <c r="O1698" t="n">
        <v>20550.0</v>
      </c>
      <c r="P1698" t="n">
        <v>0.0</v>
      </c>
    </row>
    <row r="1699">
      <c r="A1699" t="n">
        <v>1697.0</v>
      </c>
      <c r="B1699" t="n">
        <v>1.5001657E7</v>
      </c>
      <c r="C1699" t="n">
        <v>1.0</v>
      </c>
      <c r="D1699" t="n">
        <v>5.0</v>
      </c>
      <c r="E1699" t="n">
        <v>16200.0</v>
      </c>
      <c r="F1699" t="s">
        <v>187</v>
      </c>
      <c r="G1699" t="n">
        <v>2434.0</v>
      </c>
      <c r="H1699" t="n">
        <v>8.0</v>
      </c>
      <c r="I1699" t="n">
        <v>2135.0</v>
      </c>
      <c r="J1699" t="n">
        <v>2140.0</v>
      </c>
      <c r="K1699" t="n">
        <v>2140.0</v>
      </c>
      <c r="L1699" t="n">
        <v>2164.0</v>
      </c>
      <c r="M1699" t="n">
        <v>2164.0</v>
      </c>
      <c r="N1699" t="n">
        <v>2434.0</v>
      </c>
      <c r="O1699" t="n">
        <v>2440.0</v>
      </c>
      <c r="P1699" t="n">
        <v>0.0</v>
      </c>
    </row>
    <row r="1700">
      <c r="A1700" t="n">
        <v>1698.0</v>
      </c>
      <c r="B1700" t="n">
        <v>1.5002825E7</v>
      </c>
      <c r="C1700" t="n">
        <v>4.0</v>
      </c>
      <c r="D1700" t="n">
        <v>450.0</v>
      </c>
      <c r="E1700" t="n">
        <v>40500.0</v>
      </c>
      <c r="F1700" t="s">
        <v>199</v>
      </c>
      <c r="G1700" t="n">
        <v>50137.0</v>
      </c>
      <c r="H1700" t="n">
        <v>1997.0</v>
      </c>
      <c r="I1700" t="n">
        <v>49376.0</v>
      </c>
      <c r="J1700" t="n">
        <v>49387.0</v>
      </c>
      <c r="K1700" t="n">
        <v>49434.0</v>
      </c>
      <c r="L1700" t="n">
        <v>49537.0</v>
      </c>
      <c r="M1700" t="n">
        <v>49537.0</v>
      </c>
      <c r="N1700" t="n">
        <v>50137.0</v>
      </c>
      <c r="O1700" t="n">
        <v>50148.0</v>
      </c>
      <c r="P1700" t="n">
        <v>9828.0</v>
      </c>
    </row>
    <row r="1701">
      <c r="A1701" t="n">
        <v>1699.0</v>
      </c>
      <c r="B1701" t="n">
        <v>1.5003163E7</v>
      </c>
      <c r="C1701" t="n">
        <v>4.0</v>
      </c>
      <c r="D1701" t="n">
        <v>666.0</v>
      </c>
      <c r="E1701" t="n">
        <v>40500.0</v>
      </c>
      <c r="F1701" t="s">
        <v>201</v>
      </c>
      <c r="G1701" t="n">
        <v>30572.0</v>
      </c>
      <c r="H1701" t="n">
        <v>1486.0</v>
      </c>
      <c r="I1701" t="n">
        <v>29877.0</v>
      </c>
      <c r="J1701" t="n">
        <v>29888.0</v>
      </c>
      <c r="K1701" t="n">
        <v>29888.0</v>
      </c>
      <c r="L1701" t="n">
        <v>29972.0</v>
      </c>
      <c r="M1701" t="n">
        <v>29972.0</v>
      </c>
      <c r="N1701" t="n">
        <v>30572.0</v>
      </c>
      <c r="O1701" t="n">
        <v>30575.0</v>
      </c>
      <c r="P1701" t="n">
        <v>0.0</v>
      </c>
    </row>
    <row r="1702">
      <c r="A1702" t="n">
        <v>1700.0</v>
      </c>
      <c r="B1702" t="n">
        <v>1.5002825E7</v>
      </c>
      <c r="C1702" t="n">
        <v>3.0</v>
      </c>
      <c r="D1702" t="n">
        <v>450.0</v>
      </c>
      <c r="E1702" t="n">
        <v>40500.0</v>
      </c>
      <c r="F1702" t="s">
        <v>199</v>
      </c>
      <c r="G1702" t="n">
        <v>45836.0</v>
      </c>
      <c r="H1702" t="n">
        <v>1881.0</v>
      </c>
      <c r="I1702" t="n">
        <v>45110.0</v>
      </c>
      <c r="J1702" t="n">
        <v>45121.0</v>
      </c>
      <c r="K1702" t="n">
        <v>45133.0</v>
      </c>
      <c r="L1702" t="n">
        <v>45236.0</v>
      </c>
      <c r="M1702" t="n">
        <v>45236.0</v>
      </c>
      <c r="N1702" t="n">
        <v>45836.0</v>
      </c>
      <c r="O1702" t="n">
        <v>45847.0</v>
      </c>
      <c r="P1702" t="n">
        <v>15607.0</v>
      </c>
    </row>
    <row r="1703">
      <c r="A1703" t="n">
        <v>1701.0</v>
      </c>
      <c r="B1703" t="n">
        <v>1.5001704E7</v>
      </c>
      <c r="C1703" t="n">
        <v>4.0</v>
      </c>
      <c r="D1703" t="n">
        <v>83.0</v>
      </c>
      <c r="E1703" t="n">
        <v>40500.0</v>
      </c>
      <c r="F1703" t="s">
        <v>194</v>
      </c>
      <c r="G1703" t="n">
        <v>60057.0</v>
      </c>
      <c r="H1703" t="n">
        <v>2175.0</v>
      </c>
      <c r="I1703" t="n">
        <v>59259.0</v>
      </c>
      <c r="J1703" t="n">
        <v>59264.0</v>
      </c>
      <c r="K1703" t="n">
        <v>59430.0</v>
      </c>
      <c r="L1703" t="n">
        <v>59457.0</v>
      </c>
      <c r="M1703" t="n">
        <v>59457.0</v>
      </c>
      <c r="N1703" t="n">
        <v>60057.0</v>
      </c>
      <c r="O1703" t="n">
        <v>60062.0</v>
      </c>
      <c r="P1703" t="n">
        <v>19742.0</v>
      </c>
    </row>
    <row r="1704">
      <c r="A1704" t="n">
        <v>1702.0</v>
      </c>
      <c r="B1704" t="n">
        <v>1.5001657E7</v>
      </c>
      <c r="C1704" t="n">
        <v>2.0</v>
      </c>
      <c r="D1704" t="n">
        <v>5.0</v>
      </c>
      <c r="E1704" t="n">
        <v>16200.0</v>
      </c>
      <c r="F1704" t="s">
        <v>187</v>
      </c>
      <c r="G1704" t="n">
        <v>53450.0</v>
      </c>
      <c r="H1704" t="n">
        <v>2046.0</v>
      </c>
      <c r="I1704" t="n">
        <v>53151.0</v>
      </c>
      <c r="J1704" t="n">
        <v>53156.0</v>
      </c>
      <c r="K1704" t="n">
        <v>53156.0</v>
      </c>
      <c r="L1704" t="n">
        <v>53180.0</v>
      </c>
      <c r="M1704" t="n">
        <v>53180.0</v>
      </c>
      <c r="N1704" t="n">
        <v>53670.0</v>
      </c>
      <c r="O1704" t="n">
        <v>53676.0</v>
      </c>
      <c r="P1704" t="n">
        <v>33516.0</v>
      </c>
    </row>
    <row r="1705">
      <c r="A1705" t="n">
        <v>1703.0</v>
      </c>
      <c r="B1705" t="n">
        <v>1.5004513E7</v>
      </c>
      <c r="C1705" t="n">
        <v>1.0</v>
      </c>
      <c r="D1705" t="n">
        <v>500.0</v>
      </c>
      <c r="E1705" t="n">
        <v>46575.0</v>
      </c>
      <c r="F1705" t="s">
        <v>179</v>
      </c>
      <c r="G1705" t="n">
        <v>3941.0</v>
      </c>
      <c r="H1705" t="n">
        <v>106.0</v>
      </c>
      <c r="I1705" t="n">
        <v>3291.0</v>
      </c>
      <c r="J1705" t="n">
        <v>3338.0</v>
      </c>
      <c r="K1705" t="n">
        <v>3338.0</v>
      </c>
      <c r="L1705" t="n">
        <v>3521.0</v>
      </c>
      <c r="M1705" t="n">
        <v>3521.0</v>
      </c>
      <c r="N1705" t="n">
        <v>3955.0</v>
      </c>
      <c r="O1705" t="n">
        <v>3976.0</v>
      </c>
      <c r="P1705" t="n">
        <v>0.0</v>
      </c>
    </row>
    <row r="1706">
      <c r="A1706" t="n">
        <v>1704.0</v>
      </c>
      <c r="B1706" t="n">
        <v>1.5003704E7</v>
      </c>
      <c r="C1706" t="n">
        <v>1.0</v>
      </c>
      <c r="D1706" t="n">
        <v>1000.0</v>
      </c>
      <c r="E1706" t="n">
        <v>36450.0</v>
      </c>
      <c r="F1706" t="s">
        <v>182</v>
      </c>
      <c r="G1706" t="n">
        <v>58918.0</v>
      </c>
      <c r="H1706" t="n">
        <v>2156.0</v>
      </c>
      <c r="I1706" t="n">
        <v>57936.0</v>
      </c>
      <c r="J1706" t="n">
        <v>57948.0</v>
      </c>
      <c r="K1706" t="n">
        <v>57948.0</v>
      </c>
      <c r="L1706" t="n">
        <v>58348.0</v>
      </c>
      <c r="M1706" t="n">
        <v>58348.0</v>
      </c>
      <c r="N1706" t="n">
        <v>58918.0</v>
      </c>
      <c r="O1706" t="n">
        <v>58940.0</v>
      </c>
      <c r="P1706" t="n">
        <v>48860.0</v>
      </c>
    </row>
    <row r="1707">
      <c r="A1707" t="n">
        <v>1705.0</v>
      </c>
      <c r="B1707" t="n">
        <v>1.5003212E7</v>
      </c>
      <c r="C1707" t="n">
        <v>1.0</v>
      </c>
      <c r="D1707" t="n">
        <v>732.0</v>
      </c>
      <c r="E1707" t="n">
        <v>46575.0</v>
      </c>
      <c r="F1707" t="s">
        <v>162</v>
      </c>
      <c r="G1707" t="n">
        <v>9418.0</v>
      </c>
      <c r="H1707" t="n">
        <v>487.0</v>
      </c>
      <c r="I1707" t="n">
        <v>7678.0</v>
      </c>
      <c r="J1707" t="n">
        <v>7700.0</v>
      </c>
      <c r="K1707" t="n">
        <v>9006.0</v>
      </c>
      <c r="L1707" t="n">
        <v>9088.0</v>
      </c>
      <c r="M1707" t="n">
        <v>9088.0</v>
      </c>
      <c r="N1707" t="n">
        <v>9418.0</v>
      </c>
      <c r="O1707" t="n">
        <v>9430.0</v>
      </c>
      <c r="P1707" t="n">
        <v>0.0</v>
      </c>
    </row>
    <row r="1708">
      <c r="A1708" t="n">
        <v>1706.0</v>
      </c>
      <c r="B1708" t="n">
        <v>1.5001657E7</v>
      </c>
      <c r="C1708" t="n">
        <v>4.0</v>
      </c>
      <c r="D1708" t="n">
        <v>5.0</v>
      </c>
      <c r="E1708" t="n">
        <v>16200.0</v>
      </c>
      <c r="F1708" t="s">
        <v>187</v>
      </c>
      <c r="G1708" t="n">
        <v>77930.0</v>
      </c>
      <c r="H1708" t="n">
        <v>2420.0</v>
      </c>
      <c r="I1708" t="n">
        <v>77631.0</v>
      </c>
      <c r="J1708" t="n">
        <v>77636.0</v>
      </c>
      <c r="K1708" t="n">
        <v>77636.0</v>
      </c>
      <c r="L1708" t="n">
        <v>77660.0</v>
      </c>
      <c r="M1708" t="n">
        <v>77660.0</v>
      </c>
      <c r="N1708" t="n">
        <v>78150.0</v>
      </c>
      <c r="O1708" t="n">
        <v>78156.0</v>
      </c>
      <c r="P1708" t="n">
        <v>37836.0</v>
      </c>
    </row>
    <row r="1709">
      <c r="A1709" t="n">
        <v>1707.0</v>
      </c>
      <c r="B1709" t="n">
        <v>1.5004649E7</v>
      </c>
      <c r="C1709" t="n">
        <v>3.0</v>
      </c>
      <c r="D1709" t="n">
        <v>1000.0</v>
      </c>
      <c r="E1709" t="n">
        <v>40500.0</v>
      </c>
      <c r="F1709" t="s">
        <v>209</v>
      </c>
      <c r="G1709" t="n">
        <v>18790.0</v>
      </c>
      <c r="H1709" t="n">
        <v>975.0</v>
      </c>
      <c r="I1709" t="n">
        <v>17447.0</v>
      </c>
      <c r="J1709" t="n">
        <v>17453.0</v>
      </c>
      <c r="K1709" t="n">
        <v>17880.0</v>
      </c>
      <c r="L1709" t="n">
        <v>18190.0</v>
      </c>
      <c r="M1709" t="n">
        <v>18190.0</v>
      </c>
      <c r="N1709" t="n">
        <v>18792.0</v>
      </c>
      <c r="O1709" t="n">
        <v>18799.0</v>
      </c>
      <c r="P1709" t="n">
        <v>0.0</v>
      </c>
    </row>
    <row r="1710">
      <c r="A1710" t="n">
        <v>1708.0</v>
      </c>
      <c r="B1710" t="n">
        <v>1.5002825E7</v>
      </c>
      <c r="C1710" t="n">
        <v>3.0</v>
      </c>
      <c r="D1710" t="n">
        <v>450.0</v>
      </c>
      <c r="E1710" t="n">
        <v>40500.0</v>
      </c>
      <c r="F1710" t="s">
        <v>199</v>
      </c>
      <c r="G1710" t="n">
        <v>17749.0</v>
      </c>
      <c r="H1710" t="n">
        <v>918.0</v>
      </c>
      <c r="I1710" t="n">
        <v>17024.0</v>
      </c>
      <c r="J1710" t="n">
        <v>17035.0</v>
      </c>
      <c r="K1710" t="n">
        <v>17046.0</v>
      </c>
      <c r="L1710" t="n">
        <v>17149.0</v>
      </c>
      <c r="M1710" t="n">
        <v>17149.0</v>
      </c>
      <c r="N1710" t="n">
        <v>17749.0</v>
      </c>
      <c r="O1710" t="n">
        <v>17760.0</v>
      </c>
      <c r="P1710" t="n">
        <v>0.0</v>
      </c>
    </row>
    <row r="1711">
      <c r="A1711" t="n">
        <v>1709.0</v>
      </c>
      <c r="B1711" t="n">
        <v>1.5001704E7</v>
      </c>
      <c r="C1711" t="n">
        <v>3.0</v>
      </c>
      <c r="D1711" t="n">
        <v>83.0</v>
      </c>
      <c r="E1711" t="n">
        <v>40500.0</v>
      </c>
      <c r="F1711" t="s">
        <v>194</v>
      </c>
      <c r="G1711" t="n">
        <v>116854.0</v>
      </c>
      <c r="H1711" t="n">
        <v>2779.0</v>
      </c>
      <c r="I1711" t="n">
        <v>116222.0</v>
      </c>
      <c r="J1711" t="n">
        <v>116227.0</v>
      </c>
      <c r="K1711" t="n">
        <v>116227.0</v>
      </c>
      <c r="L1711" t="n">
        <v>116254.0</v>
      </c>
      <c r="M1711" t="n">
        <v>116254.0</v>
      </c>
      <c r="N1711" t="n">
        <v>116854.0</v>
      </c>
      <c r="O1711" t="n">
        <v>116859.0</v>
      </c>
      <c r="P1711" t="n">
        <v>86619.0</v>
      </c>
    </row>
    <row r="1712">
      <c r="A1712" t="n">
        <v>1710.0</v>
      </c>
      <c r="B1712" t="n">
        <v>1.5001695E7</v>
      </c>
      <c r="C1712" t="n">
        <v>1.0</v>
      </c>
      <c r="D1712" t="n">
        <v>83.0</v>
      </c>
      <c r="E1712" t="n">
        <v>40500.0</v>
      </c>
      <c r="F1712" t="s">
        <v>192</v>
      </c>
      <c r="G1712" t="n">
        <v>77337.0</v>
      </c>
      <c r="H1712" t="n">
        <v>2410.0</v>
      </c>
      <c r="I1712" t="n">
        <v>76539.0</v>
      </c>
      <c r="J1712" t="n">
        <v>76544.0</v>
      </c>
      <c r="K1712" t="n">
        <v>76710.0</v>
      </c>
      <c r="L1712" t="n">
        <v>76737.0</v>
      </c>
      <c r="M1712" t="n">
        <v>76737.0</v>
      </c>
      <c r="N1712" t="n">
        <v>77337.0</v>
      </c>
      <c r="O1712" t="n">
        <v>77342.0</v>
      </c>
      <c r="P1712" t="n">
        <v>67262.0</v>
      </c>
    </row>
    <row r="1713">
      <c r="A1713" t="n">
        <v>1711.0</v>
      </c>
      <c r="B1713" t="n">
        <v>1.5003155E7</v>
      </c>
      <c r="C1713" t="n">
        <v>3.0</v>
      </c>
      <c r="D1713" t="n">
        <v>500.0</v>
      </c>
      <c r="E1713" t="n">
        <v>40500.0</v>
      </c>
      <c r="F1713" t="s">
        <v>181</v>
      </c>
      <c r="G1713" t="n">
        <v>18778.0</v>
      </c>
      <c r="H1713" t="n">
        <v>973.0</v>
      </c>
      <c r="I1713" t="n">
        <v>17390.0</v>
      </c>
      <c r="J1713" t="n">
        <v>17401.0</v>
      </c>
      <c r="K1713" t="n">
        <v>18131.0</v>
      </c>
      <c r="L1713" t="n">
        <v>18178.0</v>
      </c>
      <c r="M1713" t="n">
        <v>18178.0</v>
      </c>
      <c r="N1713" t="n">
        <v>18778.0</v>
      </c>
      <c r="O1713" t="n">
        <v>18784.0</v>
      </c>
      <c r="P1713" t="n">
        <v>0.0</v>
      </c>
    </row>
    <row r="1714">
      <c r="A1714" t="n">
        <v>1712.0</v>
      </c>
      <c r="B1714" t="n">
        <v>1.5005094E7</v>
      </c>
      <c r="C1714" t="n">
        <v>3.0</v>
      </c>
      <c r="D1714" t="n">
        <v>250.0</v>
      </c>
      <c r="E1714" t="n">
        <v>40500.0</v>
      </c>
      <c r="F1714" t="s">
        <v>190</v>
      </c>
      <c r="G1714" t="n">
        <v>14342.0</v>
      </c>
      <c r="H1714" t="n">
        <v>718.0</v>
      </c>
      <c r="I1714" t="n">
        <v>12940.0</v>
      </c>
      <c r="J1714" t="n">
        <v>12957.0</v>
      </c>
      <c r="K1714" t="n">
        <v>13658.0</v>
      </c>
      <c r="L1714" t="n">
        <v>13742.0</v>
      </c>
      <c r="M1714" t="n">
        <v>13742.0</v>
      </c>
      <c r="N1714" t="n">
        <v>14342.0</v>
      </c>
      <c r="O1714" t="n">
        <v>14348.0</v>
      </c>
      <c r="P1714" t="n">
        <v>0.0</v>
      </c>
    </row>
    <row r="1715">
      <c r="A1715" t="n">
        <v>1713.0</v>
      </c>
      <c r="B1715" t="n">
        <v>1.5001704E7</v>
      </c>
      <c r="C1715" t="n">
        <v>3.0</v>
      </c>
      <c r="D1715" t="n">
        <v>83.0</v>
      </c>
      <c r="E1715" t="n">
        <v>40500.0</v>
      </c>
      <c r="F1715" t="s">
        <v>194</v>
      </c>
      <c r="G1715" t="n">
        <v>126934.0</v>
      </c>
      <c r="H1715" t="n">
        <v>2827.0</v>
      </c>
      <c r="I1715" t="n">
        <v>126302.0</v>
      </c>
      <c r="J1715" t="n">
        <v>126307.0</v>
      </c>
      <c r="K1715" t="n">
        <v>126307.0</v>
      </c>
      <c r="L1715" t="n">
        <v>126334.0</v>
      </c>
      <c r="M1715" t="n">
        <v>126334.0</v>
      </c>
      <c r="N1715" t="n">
        <v>126934.0</v>
      </c>
      <c r="O1715" t="n">
        <v>126939.0</v>
      </c>
      <c r="P1715" t="n">
        <v>96699.0</v>
      </c>
    </row>
    <row r="1716">
      <c r="A1716" t="n">
        <v>1714.0</v>
      </c>
      <c r="B1716" t="n">
        <v>1.5001707E7</v>
      </c>
      <c r="C1716" t="n">
        <v>4.0</v>
      </c>
      <c r="D1716" t="n">
        <v>1000.0</v>
      </c>
      <c r="E1716" t="n">
        <v>40500.0</v>
      </c>
      <c r="F1716" t="s">
        <v>192</v>
      </c>
      <c r="G1716" t="n">
        <v>33365.0</v>
      </c>
      <c r="H1716" t="n">
        <v>1534.0</v>
      </c>
      <c r="I1716" t="n">
        <v>32731.0</v>
      </c>
      <c r="J1716" t="n">
        <v>32736.0</v>
      </c>
      <c r="K1716" t="n">
        <v>32736.0</v>
      </c>
      <c r="L1716" t="n">
        <v>32765.0</v>
      </c>
      <c r="M1716" t="n">
        <v>32765.0</v>
      </c>
      <c r="N1716" t="n">
        <v>33365.0</v>
      </c>
      <c r="O1716" t="n">
        <v>33369.0</v>
      </c>
      <c r="P1716" t="n">
        <v>0.0</v>
      </c>
    </row>
    <row r="1717">
      <c r="A1717" t="n">
        <v>1715.0</v>
      </c>
      <c r="B1717" t="n">
        <v>1.4004892E7</v>
      </c>
      <c r="C1717" t="n">
        <v>3.0</v>
      </c>
      <c r="D1717" t="n">
        <v>1000.0</v>
      </c>
      <c r="E1717" t="n">
        <v>46575.0</v>
      </c>
      <c r="F1717" t="s">
        <v>24</v>
      </c>
      <c r="G1717" t="n">
        <v>17941.0</v>
      </c>
      <c r="H1717" t="n">
        <v>926.0</v>
      </c>
      <c r="I1717" t="n">
        <v>16269.0</v>
      </c>
      <c r="J1717" t="n">
        <v>16300.0</v>
      </c>
      <c r="K1717" t="n">
        <v>17480.0</v>
      </c>
      <c r="L1717" t="n">
        <v>17581.0</v>
      </c>
      <c r="M1717" t="n">
        <v>17581.0</v>
      </c>
      <c r="N1717" t="n">
        <v>17941.0</v>
      </c>
      <c r="O1717" t="n">
        <v>17972.0</v>
      </c>
      <c r="P1717" t="n">
        <v>0.0</v>
      </c>
    </row>
    <row r="1718">
      <c r="A1718" t="n">
        <v>1716.0</v>
      </c>
      <c r="B1718" t="n">
        <v>1.50047E7</v>
      </c>
      <c r="C1718" t="n">
        <v>3.0</v>
      </c>
      <c r="D1718" t="n">
        <v>592.0</v>
      </c>
      <c r="E1718" t="n">
        <v>36450.0</v>
      </c>
      <c r="F1718" t="s">
        <v>23</v>
      </c>
      <c r="G1718" t="n">
        <v>85222.0</v>
      </c>
      <c r="H1718" t="n">
        <v>2495.0</v>
      </c>
      <c r="I1718" t="n">
        <v>80929.0</v>
      </c>
      <c r="J1718" t="n">
        <v>80939.0</v>
      </c>
      <c r="K1718" t="n">
        <v>83430.0</v>
      </c>
      <c r="L1718" t="n">
        <v>84632.0</v>
      </c>
      <c r="M1718" t="n">
        <v>84632.0</v>
      </c>
      <c r="N1718" t="n">
        <v>85222.0</v>
      </c>
      <c r="O1718" t="n">
        <v>85249.0</v>
      </c>
      <c r="P1718" t="n">
        <v>55009.0</v>
      </c>
    </row>
    <row r="1719">
      <c r="A1719" t="n">
        <v>1717.0</v>
      </c>
      <c r="B1719" t="n">
        <v>1.5002825E7</v>
      </c>
      <c r="C1719" t="n">
        <v>3.0</v>
      </c>
      <c r="D1719" t="n">
        <v>450.0</v>
      </c>
      <c r="E1719" t="n">
        <v>40500.0</v>
      </c>
      <c r="F1719" t="s">
        <v>199</v>
      </c>
      <c r="G1719" t="n">
        <v>27738.0</v>
      </c>
      <c r="H1719" t="n">
        <v>1356.0</v>
      </c>
      <c r="I1719" t="n">
        <v>27024.0</v>
      </c>
      <c r="J1719" t="n">
        <v>27035.0</v>
      </c>
      <c r="K1719" t="n">
        <v>27035.0</v>
      </c>
      <c r="L1719" t="n">
        <v>27138.0</v>
      </c>
      <c r="M1719" t="n">
        <v>27138.0</v>
      </c>
      <c r="N1719" t="n">
        <v>27738.0</v>
      </c>
      <c r="O1719" t="n">
        <v>27749.0</v>
      </c>
      <c r="P1719" t="n">
        <v>0.0</v>
      </c>
    </row>
    <row r="1720">
      <c r="A1720" t="n">
        <v>1718.0</v>
      </c>
      <c r="B1720" t="n">
        <v>1.5003166E7</v>
      </c>
      <c r="C1720" t="n">
        <v>1.0</v>
      </c>
      <c r="D1720" t="n">
        <v>1000.0</v>
      </c>
      <c r="E1720" t="n">
        <v>36450.0</v>
      </c>
      <c r="F1720" t="s">
        <v>182</v>
      </c>
      <c r="G1720" t="n">
        <v>84880.0</v>
      </c>
      <c r="H1720" t="n">
        <v>2491.0</v>
      </c>
      <c r="I1720" t="n">
        <v>83928.0</v>
      </c>
      <c r="J1720" t="n">
        <v>83940.0</v>
      </c>
      <c r="K1720" t="n">
        <v>83940.0</v>
      </c>
      <c r="L1720" t="n">
        <v>84310.0</v>
      </c>
      <c r="M1720" t="n">
        <v>84310.0</v>
      </c>
      <c r="N1720" t="n">
        <v>84880.0</v>
      </c>
      <c r="O1720" t="n">
        <v>84902.0</v>
      </c>
      <c r="P1720" t="n">
        <v>74822.0</v>
      </c>
    </row>
    <row r="1721">
      <c r="A1721" t="n">
        <v>1719.0</v>
      </c>
      <c r="B1721" t="n">
        <v>1.5001657E7</v>
      </c>
      <c r="C1721" t="n">
        <v>3.0</v>
      </c>
      <c r="D1721" t="n">
        <v>5.0</v>
      </c>
      <c r="E1721" t="n">
        <v>16200.0</v>
      </c>
      <c r="F1721" t="s">
        <v>187</v>
      </c>
      <c r="G1721" t="n">
        <v>27530.0</v>
      </c>
      <c r="H1721" t="n">
        <v>1347.0</v>
      </c>
      <c r="I1721" t="n">
        <v>27231.0</v>
      </c>
      <c r="J1721" t="n">
        <v>27236.0</v>
      </c>
      <c r="K1721" t="n">
        <v>27236.0</v>
      </c>
      <c r="L1721" t="n">
        <v>27260.0</v>
      </c>
      <c r="M1721" t="n">
        <v>27260.0</v>
      </c>
      <c r="N1721" t="n">
        <v>27750.0</v>
      </c>
      <c r="O1721" t="n">
        <v>27756.0</v>
      </c>
      <c r="P1721" t="n">
        <v>0.0</v>
      </c>
    </row>
    <row r="1722">
      <c r="A1722" t="n">
        <v>1720.0</v>
      </c>
      <c r="B1722" t="n">
        <v>1.5002825E7</v>
      </c>
      <c r="C1722" t="n">
        <v>4.0</v>
      </c>
      <c r="D1722" t="n">
        <v>450.0</v>
      </c>
      <c r="E1722" t="n">
        <v>40500.0</v>
      </c>
      <c r="F1722" t="s">
        <v>199</v>
      </c>
      <c r="G1722" t="n">
        <v>30203.0</v>
      </c>
      <c r="H1722" t="n">
        <v>1468.0</v>
      </c>
      <c r="I1722" t="n">
        <v>29317.0</v>
      </c>
      <c r="J1722" t="n">
        <v>29328.0</v>
      </c>
      <c r="K1722" t="n">
        <v>29500.0</v>
      </c>
      <c r="L1722" t="n">
        <v>29603.0</v>
      </c>
      <c r="M1722" t="n">
        <v>29603.0</v>
      </c>
      <c r="N1722" t="n">
        <v>30203.0</v>
      </c>
      <c r="O1722" t="n">
        <v>30214.0</v>
      </c>
      <c r="P1722" t="n">
        <v>0.0</v>
      </c>
    </row>
    <row r="1723">
      <c r="A1723" t="n">
        <v>1721.0</v>
      </c>
      <c r="B1723" t="n">
        <v>1.5003243E7</v>
      </c>
      <c r="C1723" t="n">
        <v>3.0</v>
      </c>
      <c r="D1723" t="n">
        <v>500.0</v>
      </c>
      <c r="E1723" t="n">
        <v>40500.0</v>
      </c>
      <c r="F1723" t="s">
        <v>204</v>
      </c>
      <c r="G1723" t="n">
        <v>8795.0</v>
      </c>
      <c r="H1723" t="n">
        <v>452.0</v>
      </c>
      <c r="I1723" t="n">
        <v>7445.0</v>
      </c>
      <c r="J1723" t="n">
        <v>7462.0</v>
      </c>
      <c r="K1723" t="n">
        <v>8115.0</v>
      </c>
      <c r="L1723" t="n">
        <v>8195.0</v>
      </c>
      <c r="M1723" t="n">
        <v>8195.0</v>
      </c>
      <c r="N1723" t="n">
        <v>8816.0</v>
      </c>
      <c r="O1723" t="n">
        <v>8832.0</v>
      </c>
      <c r="P1723" t="n">
        <v>0.0</v>
      </c>
    </row>
    <row r="1724">
      <c r="A1724" t="n">
        <v>1722.0</v>
      </c>
      <c r="B1724" t="n">
        <v>1.5002825E7</v>
      </c>
      <c r="C1724" t="n">
        <v>4.0</v>
      </c>
      <c r="D1724" t="n">
        <v>450.0</v>
      </c>
      <c r="E1724" t="n">
        <v>40500.0</v>
      </c>
      <c r="F1724" t="s">
        <v>199</v>
      </c>
      <c r="G1724" t="n">
        <v>35737.0</v>
      </c>
      <c r="H1724" t="n">
        <v>1616.0</v>
      </c>
      <c r="I1724" t="n">
        <v>34518.0</v>
      </c>
      <c r="J1724" t="n">
        <v>34529.0</v>
      </c>
      <c r="K1724" t="n">
        <v>35034.0</v>
      </c>
      <c r="L1724" t="n">
        <v>35137.0</v>
      </c>
      <c r="M1724" t="n">
        <v>35137.0</v>
      </c>
      <c r="N1724" t="n">
        <v>35737.0</v>
      </c>
      <c r="O1724" t="n">
        <v>35748.0</v>
      </c>
      <c r="P1724" t="n">
        <v>0.0</v>
      </c>
    </row>
    <row r="1725">
      <c r="A1725" t="n">
        <v>1723.0</v>
      </c>
      <c r="B1725" t="n">
        <v>1.500308E7</v>
      </c>
      <c r="C1725" t="n">
        <v>1.0</v>
      </c>
      <c r="D1725" t="n">
        <v>1000.0</v>
      </c>
      <c r="E1725" t="n">
        <v>36450.0</v>
      </c>
      <c r="F1725" t="s">
        <v>182</v>
      </c>
      <c r="G1725" t="n">
        <v>76734.0</v>
      </c>
      <c r="H1725" t="n">
        <v>2404.0</v>
      </c>
      <c r="I1725" t="n">
        <v>75802.0</v>
      </c>
      <c r="J1725" t="n">
        <v>75814.0</v>
      </c>
      <c r="K1725" t="n">
        <v>75814.0</v>
      </c>
      <c r="L1725" t="n">
        <v>76164.0</v>
      </c>
      <c r="M1725" t="n">
        <v>76164.0</v>
      </c>
      <c r="N1725" t="n">
        <v>76734.0</v>
      </c>
      <c r="O1725" t="n">
        <v>76756.0</v>
      </c>
      <c r="P1725" t="n">
        <v>66676.0</v>
      </c>
    </row>
    <row r="1726">
      <c r="A1726" t="n">
        <v>1724.0</v>
      </c>
      <c r="B1726" t="n">
        <v>1.5003215E7</v>
      </c>
      <c r="C1726" t="n">
        <v>4.0</v>
      </c>
      <c r="D1726" t="n">
        <v>1971.0</v>
      </c>
      <c r="E1726" t="n">
        <v>46575.0</v>
      </c>
      <c r="F1726" t="s">
        <v>162</v>
      </c>
      <c r="G1726" t="n">
        <v>26382.0</v>
      </c>
      <c r="H1726" t="n">
        <v>1287.0</v>
      </c>
      <c r="I1726" t="n">
        <v>25588.0</v>
      </c>
      <c r="J1726" t="n">
        <v>25610.0</v>
      </c>
      <c r="K1726" t="n">
        <v>25980.0</v>
      </c>
      <c r="L1726" t="n">
        <v>26052.0</v>
      </c>
      <c r="M1726" t="n">
        <v>26052.0</v>
      </c>
      <c r="N1726" t="n">
        <v>26382.0</v>
      </c>
      <c r="O1726" t="n">
        <v>26394.0</v>
      </c>
      <c r="P1726" t="n">
        <v>0.0</v>
      </c>
    </row>
    <row r="1727">
      <c r="A1727" t="n">
        <v>1725.0</v>
      </c>
      <c r="B1727" t="n">
        <v>1.5001657E7</v>
      </c>
      <c r="C1727" t="n">
        <v>2.0</v>
      </c>
      <c r="D1727" t="n">
        <v>5.0</v>
      </c>
      <c r="E1727" t="n">
        <v>16200.0</v>
      </c>
      <c r="F1727" t="s">
        <v>187</v>
      </c>
      <c r="G1727" t="n">
        <v>127720.0</v>
      </c>
      <c r="H1727" t="n">
        <v>2829.0</v>
      </c>
      <c r="I1727" t="n">
        <v>127421.0</v>
      </c>
      <c r="J1727" t="n">
        <v>127426.0</v>
      </c>
      <c r="K1727" t="n">
        <v>127426.0</v>
      </c>
      <c r="L1727" t="n">
        <v>127450.0</v>
      </c>
      <c r="M1727" t="n">
        <v>127450.0</v>
      </c>
      <c r="N1727" t="n">
        <v>127720.0</v>
      </c>
      <c r="O1727" t="n">
        <v>127726.0</v>
      </c>
      <c r="P1727" t="n">
        <v>107566.0</v>
      </c>
    </row>
    <row r="1728">
      <c r="A1728" t="n">
        <v>1726.0</v>
      </c>
      <c r="B1728" t="n">
        <v>1.5004535E7</v>
      </c>
      <c r="C1728" t="n">
        <v>3.0</v>
      </c>
      <c r="D1728" t="n">
        <v>500.0</v>
      </c>
      <c r="E1728" t="n">
        <v>40500.0</v>
      </c>
      <c r="F1728" t="s">
        <v>206</v>
      </c>
      <c r="G1728" t="n">
        <v>22709.0</v>
      </c>
      <c r="H1728" t="n">
        <v>1101.0</v>
      </c>
      <c r="I1728" t="n">
        <v>21997.0</v>
      </c>
      <c r="J1728" t="n">
        <v>22038.0</v>
      </c>
      <c r="K1728" t="n">
        <v>22038.0</v>
      </c>
      <c r="L1728" t="n">
        <v>22109.0</v>
      </c>
      <c r="M1728" t="n">
        <v>22109.0</v>
      </c>
      <c r="N1728" t="n">
        <v>22709.0</v>
      </c>
      <c r="O1728" t="n">
        <v>22716.0</v>
      </c>
      <c r="P1728" t="n">
        <v>0.0</v>
      </c>
    </row>
    <row r="1729">
      <c r="A1729" t="n">
        <v>1727.0</v>
      </c>
      <c r="B1729" t="n">
        <v>1.4004842E7</v>
      </c>
      <c r="C1729" t="n">
        <v>3.0</v>
      </c>
      <c r="D1729" t="n">
        <v>1000.0</v>
      </c>
      <c r="E1729" t="n">
        <v>46575.0</v>
      </c>
      <c r="F1729" t="s">
        <v>24</v>
      </c>
      <c r="G1729" t="n">
        <v>15833.0</v>
      </c>
      <c r="H1729" t="n">
        <v>806.0</v>
      </c>
      <c r="I1729" t="n">
        <v>4058.0</v>
      </c>
      <c r="J1729" t="n">
        <v>4089.0</v>
      </c>
      <c r="K1729" t="n">
        <v>15372.0</v>
      </c>
      <c r="L1729" t="n">
        <v>15473.0</v>
      </c>
      <c r="M1729" t="n">
        <v>15473.0</v>
      </c>
      <c r="N1729" t="n">
        <v>16230.0</v>
      </c>
      <c r="O1729" t="n">
        <v>16261.0</v>
      </c>
      <c r="P1729" t="n">
        <v>0.0</v>
      </c>
    </row>
    <row r="1730">
      <c r="A1730" t="n">
        <v>1728.0</v>
      </c>
      <c r="B1730" t="n">
        <v>1.5003709E7</v>
      </c>
      <c r="C1730" t="n">
        <v>2.0</v>
      </c>
      <c r="D1730" t="n">
        <v>1000.0</v>
      </c>
      <c r="E1730" t="n">
        <v>36450.0</v>
      </c>
      <c r="F1730" t="s">
        <v>182</v>
      </c>
      <c r="G1730" t="n">
        <v>15594.0</v>
      </c>
      <c r="H1730" t="n">
        <v>783.0</v>
      </c>
      <c r="I1730" t="n">
        <v>14668.0</v>
      </c>
      <c r="J1730" t="n">
        <v>14680.0</v>
      </c>
      <c r="K1730" t="n">
        <v>14680.0</v>
      </c>
      <c r="L1730" t="n">
        <v>15024.0</v>
      </c>
      <c r="M1730" t="n">
        <v>15024.0</v>
      </c>
      <c r="N1730" t="n">
        <v>15594.0</v>
      </c>
      <c r="O1730" t="n">
        <v>15616.0</v>
      </c>
      <c r="P1730" t="n">
        <v>0.0</v>
      </c>
    </row>
    <row r="1731">
      <c r="A1731" t="n">
        <v>1729.0</v>
      </c>
      <c r="B1731" t="n">
        <v>1.5003079E7</v>
      </c>
      <c r="C1731" t="n">
        <v>1.0</v>
      </c>
      <c r="D1731" t="n">
        <v>1000.0</v>
      </c>
      <c r="E1731" t="n">
        <v>36450.0</v>
      </c>
      <c r="F1731" t="s">
        <v>182</v>
      </c>
      <c r="G1731" t="n">
        <v>90537.0</v>
      </c>
      <c r="H1731" t="n">
        <v>2554.0</v>
      </c>
      <c r="I1731" t="n">
        <v>89632.0</v>
      </c>
      <c r="J1731" t="n">
        <v>89644.0</v>
      </c>
      <c r="K1731" t="n">
        <v>89644.0</v>
      </c>
      <c r="L1731" t="n">
        <v>89967.0</v>
      </c>
      <c r="M1731" t="n">
        <v>89967.0</v>
      </c>
      <c r="N1731" t="n">
        <v>90537.0</v>
      </c>
      <c r="O1731" t="n">
        <v>90559.0</v>
      </c>
      <c r="P1731" t="n">
        <v>80479.0</v>
      </c>
    </row>
    <row r="1732">
      <c r="A1732" t="n">
        <v>1730.0</v>
      </c>
      <c r="B1732" t="n">
        <v>1.5001667E7</v>
      </c>
      <c r="C1732" t="n">
        <v>1.0</v>
      </c>
      <c r="D1732" t="n">
        <v>650.0</v>
      </c>
      <c r="E1732" t="n">
        <v>20001.0</v>
      </c>
      <c r="F1732" t="s">
        <v>187</v>
      </c>
      <c r="G1732" t="n">
        <v>52758.0</v>
      </c>
      <c r="H1732" t="n">
        <v>2027.0</v>
      </c>
      <c r="I1732" t="n">
        <v>52237.0</v>
      </c>
      <c r="J1732" t="n">
        <v>52246.0</v>
      </c>
      <c r="K1732" t="n">
        <v>52246.0</v>
      </c>
      <c r="L1732" t="n">
        <v>52278.0</v>
      </c>
      <c r="M1732" t="n">
        <v>52278.0</v>
      </c>
      <c r="N1732" t="n">
        <v>52758.0</v>
      </c>
      <c r="O1732" t="n">
        <v>52765.0</v>
      </c>
      <c r="P1732" t="n">
        <v>42685.0</v>
      </c>
    </row>
    <row r="1733">
      <c r="A1733" t="n">
        <v>1731.0</v>
      </c>
      <c r="B1733" t="n">
        <v>1.5002825E7</v>
      </c>
      <c r="C1733" t="n">
        <v>2.0</v>
      </c>
      <c r="D1733" t="n">
        <v>450.0</v>
      </c>
      <c r="E1733" t="n">
        <v>40500.0</v>
      </c>
      <c r="F1733" t="s">
        <v>199</v>
      </c>
      <c r="G1733" t="n">
        <v>40084.0</v>
      </c>
      <c r="H1733" t="n">
        <v>1752.0</v>
      </c>
      <c r="I1733" t="n">
        <v>39353.0</v>
      </c>
      <c r="J1733" t="n">
        <v>39364.0</v>
      </c>
      <c r="K1733" t="n">
        <v>39381.0</v>
      </c>
      <c r="L1733" t="n">
        <v>39484.0</v>
      </c>
      <c r="M1733" t="n">
        <v>39484.0</v>
      </c>
      <c r="N1733" t="n">
        <v>40084.0</v>
      </c>
      <c r="O1733" t="n">
        <v>40095.0</v>
      </c>
      <c r="P1733" t="n">
        <v>19935.0</v>
      </c>
    </row>
    <row r="1734">
      <c r="A1734" t="n">
        <v>1732.0</v>
      </c>
      <c r="B1734" t="n">
        <v>1.5001695E7</v>
      </c>
      <c r="C1734" t="n">
        <v>1.0</v>
      </c>
      <c r="D1734" t="n">
        <v>83.0</v>
      </c>
      <c r="E1734" t="n">
        <v>40500.0</v>
      </c>
      <c r="F1734" t="s">
        <v>192</v>
      </c>
      <c r="G1734" t="n">
        <v>160054.0</v>
      </c>
      <c r="H1734" t="n">
        <v>2956.0</v>
      </c>
      <c r="I1734" t="n">
        <v>159422.0</v>
      </c>
      <c r="J1734" t="n">
        <v>159427.0</v>
      </c>
      <c r="K1734" t="n">
        <v>159427.0</v>
      </c>
      <c r="L1734" t="n">
        <v>159454.0</v>
      </c>
      <c r="M1734" t="n">
        <v>159454.0</v>
      </c>
      <c r="N1734" t="n">
        <v>160054.0</v>
      </c>
      <c r="O1734" t="n">
        <v>160059.0</v>
      </c>
      <c r="P1734" t="n">
        <v>149979.0</v>
      </c>
    </row>
    <row r="1735">
      <c r="A1735" t="n">
        <v>1733.0</v>
      </c>
      <c r="B1735" t="n">
        <v>1.5003721E7</v>
      </c>
      <c r="C1735" t="n">
        <v>1.0</v>
      </c>
      <c r="D1735" t="n">
        <v>1000.0</v>
      </c>
      <c r="E1735" t="n">
        <v>36450.0</v>
      </c>
      <c r="F1735" t="s">
        <v>182</v>
      </c>
      <c r="G1735" t="n">
        <v>73319.0</v>
      </c>
      <c r="H1735" t="n">
        <v>2354.0</v>
      </c>
      <c r="I1735" t="n">
        <v>70836.0</v>
      </c>
      <c r="J1735" t="n">
        <v>70848.0</v>
      </c>
      <c r="K1735" t="n">
        <v>72390.0</v>
      </c>
      <c r="L1735" t="n">
        <v>72749.0</v>
      </c>
      <c r="M1735" t="n">
        <v>72749.0</v>
      </c>
      <c r="N1735" t="n">
        <v>73326.0</v>
      </c>
      <c r="O1735" t="n">
        <v>73348.0</v>
      </c>
      <c r="P1735" t="n">
        <v>63268.0</v>
      </c>
    </row>
    <row r="1736">
      <c r="A1736" t="n">
        <v>1734.0</v>
      </c>
      <c r="B1736" t="n">
        <v>1.5001667E7</v>
      </c>
      <c r="C1736" t="n">
        <v>3.0</v>
      </c>
      <c r="D1736" t="n">
        <v>650.0</v>
      </c>
      <c r="E1736" t="n">
        <v>20001.0</v>
      </c>
      <c r="F1736" t="s">
        <v>187</v>
      </c>
      <c r="G1736" t="n">
        <v>18726.0</v>
      </c>
      <c r="H1736" t="n">
        <v>969.0</v>
      </c>
      <c r="I1736" t="n">
        <v>18205.0</v>
      </c>
      <c r="J1736" t="n">
        <v>18214.0</v>
      </c>
      <c r="K1736" t="n">
        <v>18214.0</v>
      </c>
      <c r="L1736" t="n">
        <v>18246.0</v>
      </c>
      <c r="M1736" t="n">
        <v>18246.0</v>
      </c>
      <c r="N1736" t="n">
        <v>19110.0</v>
      </c>
      <c r="O1736" t="n">
        <v>19117.0</v>
      </c>
      <c r="P1736" t="n">
        <v>0.0</v>
      </c>
    </row>
    <row r="1737">
      <c r="A1737" t="n">
        <v>1735.0</v>
      </c>
      <c r="B1737" t="n">
        <v>1.5001703E7</v>
      </c>
      <c r="C1737" t="n">
        <v>1.0</v>
      </c>
      <c r="D1737" t="n">
        <v>166.0</v>
      </c>
      <c r="E1737" t="n">
        <v>40500.0</v>
      </c>
      <c r="F1737" t="s">
        <v>194</v>
      </c>
      <c r="G1737" t="n">
        <v>66455.0</v>
      </c>
      <c r="H1737" t="n">
        <v>2262.0</v>
      </c>
      <c r="I1737" t="n">
        <v>65822.0</v>
      </c>
      <c r="J1737" t="n">
        <v>65828.0</v>
      </c>
      <c r="K1737" t="n">
        <v>65828.0</v>
      </c>
      <c r="L1737" t="n">
        <v>65855.0</v>
      </c>
      <c r="M1737" t="n">
        <v>65855.0</v>
      </c>
      <c r="N1737" t="n">
        <v>66455.0</v>
      </c>
      <c r="O1737" t="n">
        <v>66460.0</v>
      </c>
      <c r="P1737" t="n">
        <v>56380.0</v>
      </c>
    </row>
    <row r="1738">
      <c r="A1738" t="n">
        <v>1736.0</v>
      </c>
      <c r="B1738" t="n">
        <v>1.5000027E7</v>
      </c>
      <c r="C1738" t="n">
        <v>2.0</v>
      </c>
      <c r="D1738" t="n">
        <v>320.0</v>
      </c>
      <c r="E1738" t="n">
        <v>36450.0</v>
      </c>
      <c r="F1738" t="s">
        <v>164</v>
      </c>
      <c r="G1738" t="n">
        <v>81560.0</v>
      </c>
      <c r="H1738" t="n">
        <v>2466.0</v>
      </c>
      <c r="I1738" t="n">
        <v>80477.0</v>
      </c>
      <c r="J1738" t="n">
        <v>80487.0</v>
      </c>
      <c r="K1738" t="n">
        <v>80487.0</v>
      </c>
      <c r="L1738" t="n">
        <v>80970.0</v>
      </c>
      <c r="M1738" t="n">
        <v>80970.0</v>
      </c>
      <c r="N1738" t="n">
        <v>82505.0</v>
      </c>
      <c r="O1738" t="n">
        <v>82532.0</v>
      </c>
      <c r="P1738" t="n">
        <v>62372.0</v>
      </c>
    </row>
    <row r="1739">
      <c r="A1739" t="n">
        <v>1737.0</v>
      </c>
      <c r="B1739" t="n">
        <v>1.5001657E7</v>
      </c>
      <c r="C1739" t="n">
        <v>4.0</v>
      </c>
      <c r="D1739" t="n">
        <v>5.0</v>
      </c>
      <c r="E1739" t="n">
        <v>16200.0</v>
      </c>
      <c r="F1739" t="s">
        <v>187</v>
      </c>
      <c r="G1739" t="n">
        <v>32985.0</v>
      </c>
      <c r="H1739" t="n">
        <v>1522.0</v>
      </c>
      <c r="I1739" t="n">
        <v>32686.0</v>
      </c>
      <c r="J1739" t="n">
        <v>32691.0</v>
      </c>
      <c r="K1739" t="n">
        <v>32691.0</v>
      </c>
      <c r="L1739" t="n">
        <v>32715.0</v>
      </c>
      <c r="M1739" t="n">
        <v>32715.0</v>
      </c>
      <c r="N1739" t="n">
        <v>32985.0</v>
      </c>
      <c r="O1739" t="n">
        <v>32991.0</v>
      </c>
      <c r="P1739" t="n">
        <v>0.0</v>
      </c>
    </row>
    <row r="1740">
      <c r="A1740" t="n">
        <v>1738.0</v>
      </c>
      <c r="B1740" t="n">
        <v>1.5001667E7</v>
      </c>
      <c r="C1740" t="n">
        <v>1.0</v>
      </c>
      <c r="D1740" t="n">
        <v>650.0</v>
      </c>
      <c r="E1740" t="n">
        <v>20001.0</v>
      </c>
      <c r="F1740" t="s">
        <v>187</v>
      </c>
      <c r="G1740" t="n">
        <v>50406.0</v>
      </c>
      <c r="H1740" t="n">
        <v>2004.0</v>
      </c>
      <c r="I1740" t="n">
        <v>49885.0</v>
      </c>
      <c r="J1740" t="n">
        <v>49894.0</v>
      </c>
      <c r="K1740" t="n">
        <v>49894.0</v>
      </c>
      <c r="L1740" t="n">
        <v>49926.0</v>
      </c>
      <c r="M1740" t="n">
        <v>49926.0</v>
      </c>
      <c r="N1740" t="n">
        <v>52230.0</v>
      </c>
      <c r="O1740" t="n">
        <v>52237.0</v>
      </c>
      <c r="P1740" t="n">
        <v>42157.0</v>
      </c>
    </row>
    <row r="1741">
      <c r="A1741" t="n">
        <v>1739.0</v>
      </c>
      <c r="B1741" t="n">
        <v>1.5000032E7</v>
      </c>
      <c r="C1741" t="n">
        <v>2.0</v>
      </c>
      <c r="D1741" t="n">
        <v>570.0</v>
      </c>
      <c r="E1741" t="n">
        <v>36450.0</v>
      </c>
      <c r="F1741" t="s">
        <v>164</v>
      </c>
      <c r="G1741" t="n">
        <v>14140.0</v>
      </c>
      <c r="H1741" t="n">
        <v>697.0</v>
      </c>
      <c r="I1741" t="n">
        <v>9847.0</v>
      </c>
      <c r="J1741" t="n">
        <v>9857.0</v>
      </c>
      <c r="K1741" t="n">
        <v>12870.0</v>
      </c>
      <c r="L1741" t="n">
        <v>13550.0</v>
      </c>
      <c r="M1741" t="n">
        <v>13550.0</v>
      </c>
      <c r="N1741" t="n">
        <v>14140.0</v>
      </c>
      <c r="O1741" t="n">
        <v>14167.0</v>
      </c>
      <c r="P1741" t="n">
        <v>0.0</v>
      </c>
    </row>
    <row r="1742">
      <c r="A1742" t="n">
        <v>1740.0</v>
      </c>
      <c r="B1742" t="n">
        <v>1.5001697E7</v>
      </c>
      <c r="C1742" t="n">
        <v>1.0</v>
      </c>
      <c r="D1742" t="n">
        <v>83.0</v>
      </c>
      <c r="E1742" t="n">
        <v>40500.0</v>
      </c>
      <c r="F1742" t="s">
        <v>192</v>
      </c>
      <c r="G1742" t="n">
        <v>3094.0</v>
      </c>
      <c r="H1742" t="n">
        <v>69.0</v>
      </c>
      <c r="I1742" t="n">
        <v>2462.0</v>
      </c>
      <c r="J1742" t="n">
        <v>2467.0</v>
      </c>
      <c r="K1742" t="n">
        <v>2467.0</v>
      </c>
      <c r="L1742" t="n">
        <v>2494.0</v>
      </c>
      <c r="M1742" t="n">
        <v>2494.0</v>
      </c>
      <c r="N1742" t="n">
        <v>3094.0</v>
      </c>
      <c r="O1742" t="n">
        <v>3099.0</v>
      </c>
      <c r="P1742" t="n">
        <v>0.0</v>
      </c>
    </row>
    <row r="1743">
      <c r="A1743" t="n">
        <v>1741.0</v>
      </c>
      <c r="B1743" t="n">
        <v>1.5003723E7</v>
      </c>
      <c r="C1743" t="n">
        <v>4.0</v>
      </c>
      <c r="D1743" t="n">
        <v>1000.0</v>
      </c>
      <c r="E1743" t="n">
        <v>36450.0</v>
      </c>
      <c r="F1743" t="s">
        <v>182</v>
      </c>
      <c r="G1743" t="n">
        <v>30310.0</v>
      </c>
      <c r="H1743" t="n">
        <v>1474.0</v>
      </c>
      <c r="I1743" t="n">
        <v>29376.0</v>
      </c>
      <c r="J1743" t="n">
        <v>29388.0</v>
      </c>
      <c r="K1743" t="n">
        <v>29388.0</v>
      </c>
      <c r="L1743" t="n">
        <v>29740.0</v>
      </c>
      <c r="M1743" t="n">
        <v>29740.0</v>
      </c>
      <c r="N1743" t="n">
        <v>30310.0</v>
      </c>
      <c r="O1743" t="n">
        <v>30332.0</v>
      </c>
      <c r="P1743" t="n">
        <v>0.0</v>
      </c>
    </row>
    <row r="1744">
      <c r="A1744" t="n">
        <v>1742.0</v>
      </c>
      <c r="B1744" t="n">
        <v>1.5001657E7</v>
      </c>
      <c r="C1744" t="n">
        <v>4.0</v>
      </c>
      <c r="D1744" t="n">
        <v>5.0</v>
      </c>
      <c r="E1744" t="n">
        <v>16200.0</v>
      </c>
      <c r="F1744" t="s">
        <v>187</v>
      </c>
      <c r="G1744" t="n">
        <v>144170.0</v>
      </c>
      <c r="H1744" t="n">
        <v>2891.0</v>
      </c>
      <c r="I1744" t="n">
        <v>143871.0</v>
      </c>
      <c r="J1744" t="n">
        <v>143876.0</v>
      </c>
      <c r="K1744" t="n">
        <v>143876.0</v>
      </c>
      <c r="L1744" t="n">
        <v>143900.0</v>
      </c>
      <c r="M1744" t="n">
        <v>143900.0</v>
      </c>
      <c r="N1744" t="n">
        <v>144390.0</v>
      </c>
      <c r="O1744" t="n">
        <v>144396.0</v>
      </c>
      <c r="P1744" t="n">
        <v>104076.0</v>
      </c>
    </row>
    <row r="1745">
      <c r="A1745" t="n">
        <v>1743.0</v>
      </c>
      <c r="B1745" t="n">
        <v>1.5002677E7</v>
      </c>
      <c r="C1745" t="n">
        <v>2.0</v>
      </c>
      <c r="D1745" t="n">
        <v>125.0</v>
      </c>
      <c r="E1745" t="n">
        <v>40500.0</v>
      </c>
      <c r="F1745" t="s">
        <v>196</v>
      </c>
      <c r="G1745" t="n">
        <v>4428.0</v>
      </c>
      <c r="H1745" t="n">
        <v>149.0</v>
      </c>
      <c r="I1745" t="n">
        <v>3225.0</v>
      </c>
      <c r="J1745" t="n">
        <v>3237.0</v>
      </c>
      <c r="K1745" t="n">
        <v>3759.0</v>
      </c>
      <c r="L1745" t="n">
        <v>3828.0</v>
      </c>
      <c r="M1745" t="n">
        <v>3828.0</v>
      </c>
      <c r="N1745" t="n">
        <v>4428.0</v>
      </c>
      <c r="O1745" t="n">
        <v>4433.0</v>
      </c>
      <c r="P1745" t="n">
        <v>0.0</v>
      </c>
    </row>
    <row r="1746">
      <c r="A1746" t="n">
        <v>1744.0</v>
      </c>
      <c r="B1746" t="n">
        <v>1.5001657E7</v>
      </c>
      <c r="C1746" t="n">
        <v>1.0</v>
      </c>
      <c r="D1746" t="n">
        <v>5.0</v>
      </c>
      <c r="E1746" t="n">
        <v>16200.0</v>
      </c>
      <c r="F1746" t="s">
        <v>187</v>
      </c>
      <c r="G1746" t="n">
        <v>146745.0</v>
      </c>
      <c r="H1746" t="n">
        <v>2903.0</v>
      </c>
      <c r="I1746" t="n">
        <v>146446.0</v>
      </c>
      <c r="J1746" t="n">
        <v>146451.0</v>
      </c>
      <c r="K1746" t="n">
        <v>146451.0</v>
      </c>
      <c r="L1746" t="n">
        <v>146475.0</v>
      </c>
      <c r="M1746" t="n">
        <v>146475.0</v>
      </c>
      <c r="N1746" t="n">
        <v>146745.0</v>
      </c>
      <c r="O1746" t="n">
        <v>146751.0</v>
      </c>
      <c r="P1746" t="n">
        <v>136671.0</v>
      </c>
    </row>
    <row r="1747">
      <c r="A1747" t="n">
        <v>1745.0</v>
      </c>
      <c r="B1747" t="n">
        <v>1.5001703E7</v>
      </c>
      <c r="C1747" t="n">
        <v>4.0</v>
      </c>
      <c r="D1747" t="n">
        <v>166.0</v>
      </c>
      <c r="E1747" t="n">
        <v>40500.0</v>
      </c>
      <c r="F1747" t="s">
        <v>194</v>
      </c>
      <c r="G1747" t="n">
        <v>54935.0</v>
      </c>
      <c r="H1747" t="n">
        <v>2082.0</v>
      </c>
      <c r="I1747" t="n">
        <v>54302.0</v>
      </c>
      <c r="J1747" t="n">
        <v>54308.0</v>
      </c>
      <c r="K1747" t="n">
        <v>54308.0</v>
      </c>
      <c r="L1747" t="n">
        <v>54335.0</v>
      </c>
      <c r="M1747" t="n">
        <v>54335.0</v>
      </c>
      <c r="N1747" t="n">
        <v>54935.0</v>
      </c>
      <c r="O1747" t="n">
        <v>54940.0</v>
      </c>
      <c r="P1747" t="n">
        <v>14620.0</v>
      </c>
    </row>
    <row r="1748">
      <c r="A1748" t="n">
        <v>1746.0</v>
      </c>
      <c r="B1748" t="n">
        <v>1.5003243E7</v>
      </c>
      <c r="C1748" t="n">
        <v>1.0</v>
      </c>
      <c r="D1748" t="n">
        <v>500.0</v>
      </c>
      <c r="E1748" t="n">
        <v>40500.0</v>
      </c>
      <c r="F1748" t="s">
        <v>204</v>
      </c>
      <c r="G1748" t="n">
        <v>4776.0</v>
      </c>
      <c r="H1748" t="n">
        <v>182.0</v>
      </c>
      <c r="I1748" t="n">
        <v>4079.0</v>
      </c>
      <c r="J1748" t="n">
        <v>4096.0</v>
      </c>
      <c r="K1748" t="n">
        <v>4096.0</v>
      </c>
      <c r="L1748" t="n">
        <v>4176.0</v>
      </c>
      <c r="M1748" t="n">
        <v>4176.0</v>
      </c>
      <c r="N1748" t="n">
        <v>4776.0</v>
      </c>
      <c r="O1748" t="n">
        <v>4792.0</v>
      </c>
      <c r="P1748" t="n">
        <v>0.0</v>
      </c>
    </row>
    <row r="1749">
      <c r="A1749" t="n">
        <v>1747.0</v>
      </c>
      <c r="B1749" t="n">
        <v>1.5003243E7</v>
      </c>
      <c r="C1749" t="n">
        <v>2.0</v>
      </c>
      <c r="D1749" t="n">
        <v>500.0</v>
      </c>
      <c r="E1749" t="n">
        <v>40500.0</v>
      </c>
      <c r="F1749" t="s">
        <v>204</v>
      </c>
      <c r="G1749" t="n">
        <v>5868.0</v>
      </c>
      <c r="H1749" t="n">
        <v>247.0</v>
      </c>
      <c r="I1749" t="n">
        <v>4190.0</v>
      </c>
      <c r="J1749" t="n">
        <v>4207.0</v>
      </c>
      <c r="K1749" t="n">
        <v>5188.0</v>
      </c>
      <c r="L1749" t="n">
        <v>5268.0</v>
      </c>
      <c r="M1749" t="n">
        <v>5268.0</v>
      </c>
      <c r="N1749" t="n">
        <v>5868.0</v>
      </c>
      <c r="O1749" t="n">
        <v>5884.0</v>
      </c>
      <c r="P1749" t="n">
        <v>0.0</v>
      </c>
    </row>
    <row r="1750">
      <c r="A1750" t="n">
        <v>1748.0</v>
      </c>
      <c r="B1750" t="n">
        <v>1.5002824E7</v>
      </c>
      <c r="C1750" t="n">
        <v>1.0</v>
      </c>
      <c r="D1750" t="n">
        <v>250.0</v>
      </c>
      <c r="E1750" t="n">
        <v>40500.0</v>
      </c>
      <c r="F1750" t="s">
        <v>198</v>
      </c>
      <c r="G1750" t="n">
        <v>75227.0</v>
      </c>
      <c r="H1750" t="n">
        <v>2383.0</v>
      </c>
      <c r="I1750" t="n">
        <v>74532.0</v>
      </c>
      <c r="J1750" t="n">
        <v>74543.0</v>
      </c>
      <c r="K1750" t="n">
        <v>74543.0</v>
      </c>
      <c r="L1750" t="n">
        <v>74627.0</v>
      </c>
      <c r="M1750" t="n">
        <v>74627.0</v>
      </c>
      <c r="N1750" t="n">
        <v>75227.0</v>
      </c>
      <c r="O1750" t="n">
        <v>75233.0</v>
      </c>
      <c r="P1750" t="n">
        <v>65153.0</v>
      </c>
    </row>
    <row r="1751">
      <c r="A1751" t="n">
        <v>1749.0</v>
      </c>
      <c r="B1751" t="n">
        <v>1.5002825E7</v>
      </c>
      <c r="C1751" t="n">
        <v>2.0</v>
      </c>
      <c r="D1751" t="n">
        <v>450.0</v>
      </c>
      <c r="E1751" t="n">
        <v>40500.0</v>
      </c>
      <c r="F1751" t="s">
        <v>199</v>
      </c>
      <c r="G1751" t="n">
        <v>50080.0</v>
      </c>
      <c r="H1751" t="n">
        <v>1993.0</v>
      </c>
      <c r="I1751" t="n">
        <v>49349.0</v>
      </c>
      <c r="J1751" t="n">
        <v>49360.0</v>
      </c>
      <c r="K1751" t="n">
        <v>49377.0</v>
      </c>
      <c r="L1751" t="n">
        <v>49480.0</v>
      </c>
      <c r="M1751" t="n">
        <v>49480.0</v>
      </c>
      <c r="N1751" t="n">
        <v>50080.0</v>
      </c>
      <c r="O1751" t="n">
        <v>50091.0</v>
      </c>
      <c r="P1751" t="n">
        <v>29931.0</v>
      </c>
    </row>
    <row r="1752">
      <c r="A1752" t="n">
        <v>1750.0</v>
      </c>
      <c r="B1752" t="n">
        <v>1.5003719E7</v>
      </c>
      <c r="C1752" t="n">
        <v>1.0</v>
      </c>
      <c r="D1752" t="n">
        <v>1000.0</v>
      </c>
      <c r="E1752" t="n">
        <v>36450.0</v>
      </c>
      <c r="F1752" t="s">
        <v>182</v>
      </c>
      <c r="G1752" t="n">
        <v>10869.0</v>
      </c>
      <c r="H1752" t="n">
        <v>585.0</v>
      </c>
      <c r="I1752" t="n">
        <v>9921.0</v>
      </c>
      <c r="J1752" t="n">
        <v>9933.0</v>
      </c>
      <c r="K1752" t="n">
        <v>10056.0</v>
      </c>
      <c r="L1752" t="n">
        <v>10299.0</v>
      </c>
      <c r="M1752" t="n">
        <v>10299.0</v>
      </c>
      <c r="N1752" t="n">
        <v>11957.0</v>
      </c>
      <c r="O1752" t="n">
        <v>11980.0</v>
      </c>
      <c r="P1752" t="n">
        <v>1900.0</v>
      </c>
    </row>
    <row r="1753">
      <c r="A1753" t="n">
        <v>1751.0</v>
      </c>
      <c r="B1753" t="n">
        <v>1.4005419E7</v>
      </c>
      <c r="C1753" t="n">
        <v>1.0</v>
      </c>
      <c r="D1753" t="n">
        <v>1000.0</v>
      </c>
      <c r="E1753" t="n">
        <v>46575.0</v>
      </c>
      <c r="F1753" t="s">
        <v>163</v>
      </c>
      <c r="G1753" t="n">
        <v>7964.0</v>
      </c>
      <c r="H1753" t="n">
        <v>390.0</v>
      </c>
      <c r="I1753" t="n">
        <v>6534.0</v>
      </c>
      <c r="J1753" t="n">
        <v>6566.0</v>
      </c>
      <c r="K1753" t="n">
        <v>7533.0</v>
      </c>
      <c r="L1753" t="n">
        <v>7634.0</v>
      </c>
      <c r="M1753" t="n">
        <v>7634.0</v>
      </c>
      <c r="N1753" t="n">
        <v>7978.0</v>
      </c>
      <c r="O1753" t="n">
        <v>8009.0</v>
      </c>
      <c r="P1753" t="n">
        <v>0.0</v>
      </c>
    </row>
    <row r="1754">
      <c r="A1754" t="n">
        <v>1752.0</v>
      </c>
      <c r="B1754" t="n">
        <v>1.5001667E7</v>
      </c>
      <c r="C1754" t="n">
        <v>1.0</v>
      </c>
      <c r="D1754" t="n">
        <v>650.0</v>
      </c>
      <c r="E1754" t="n">
        <v>20001.0</v>
      </c>
      <c r="F1754" t="s">
        <v>187</v>
      </c>
      <c r="G1754" t="n">
        <v>4326.0</v>
      </c>
      <c r="H1754" t="n">
        <v>146.0</v>
      </c>
      <c r="I1754" t="n">
        <v>3805.0</v>
      </c>
      <c r="J1754" t="n">
        <v>3814.0</v>
      </c>
      <c r="K1754" t="n">
        <v>3814.0</v>
      </c>
      <c r="L1754" t="n">
        <v>3846.0</v>
      </c>
      <c r="M1754" t="n">
        <v>3846.0</v>
      </c>
      <c r="N1754" t="n">
        <v>4710.0</v>
      </c>
      <c r="O1754" t="n">
        <v>4717.0</v>
      </c>
      <c r="P1754" t="n">
        <v>0.0</v>
      </c>
    </row>
    <row r="1755">
      <c r="A1755" t="n">
        <v>1753.0</v>
      </c>
      <c r="B1755" t="n">
        <v>1.5001657E7</v>
      </c>
      <c r="C1755" t="n">
        <v>4.0</v>
      </c>
      <c r="D1755" t="n">
        <v>5.0</v>
      </c>
      <c r="E1755" t="n">
        <v>16200.0</v>
      </c>
      <c r="F1755" t="s">
        <v>187</v>
      </c>
      <c r="G1755" t="n">
        <v>169175.0</v>
      </c>
      <c r="H1755" t="n">
        <v>2985.0</v>
      </c>
      <c r="I1755" t="n">
        <v>168876.0</v>
      </c>
      <c r="J1755" t="n">
        <v>168881.0</v>
      </c>
      <c r="K1755" t="n">
        <v>168881.0</v>
      </c>
      <c r="L1755" t="n">
        <v>168905.0</v>
      </c>
      <c r="M1755" t="n">
        <v>168905.0</v>
      </c>
      <c r="N1755" t="n">
        <v>169175.0</v>
      </c>
      <c r="O1755" t="n">
        <v>169181.0</v>
      </c>
      <c r="P1755" t="n">
        <v>128861.0</v>
      </c>
    </row>
    <row r="1756">
      <c r="A1756" t="n">
        <v>1754.0</v>
      </c>
      <c r="B1756" t="n">
        <v>1.5001657E7</v>
      </c>
      <c r="C1756" t="n">
        <v>1.0</v>
      </c>
      <c r="D1756" t="n">
        <v>5.0</v>
      </c>
      <c r="E1756" t="n">
        <v>16200.0</v>
      </c>
      <c r="F1756" t="s">
        <v>187</v>
      </c>
      <c r="G1756" t="n">
        <v>44505.0</v>
      </c>
      <c r="H1756" t="n">
        <v>1844.0</v>
      </c>
      <c r="I1756" t="n">
        <v>44206.0</v>
      </c>
      <c r="J1756" t="n">
        <v>44211.0</v>
      </c>
      <c r="K1756" t="n">
        <v>44211.0</v>
      </c>
      <c r="L1756" t="n">
        <v>44235.0</v>
      </c>
      <c r="M1756" t="n">
        <v>44235.0</v>
      </c>
      <c r="N1756" t="n">
        <v>44505.0</v>
      </c>
      <c r="O1756" t="n">
        <v>44511.0</v>
      </c>
      <c r="P1756" t="n">
        <v>34431.0</v>
      </c>
    </row>
    <row r="1757">
      <c r="A1757" t="n">
        <v>1755.0</v>
      </c>
      <c r="B1757" t="n">
        <v>1.5002825E7</v>
      </c>
      <c r="C1757" t="n">
        <v>2.0</v>
      </c>
      <c r="D1757" t="n">
        <v>450.0</v>
      </c>
      <c r="E1757" t="n">
        <v>40500.0</v>
      </c>
      <c r="F1757" t="s">
        <v>199</v>
      </c>
      <c r="G1757" t="n">
        <v>17658.0</v>
      </c>
      <c r="H1757" t="n">
        <v>912.0</v>
      </c>
      <c r="I1757" t="n">
        <v>16944.0</v>
      </c>
      <c r="J1757" t="n">
        <v>16955.0</v>
      </c>
      <c r="K1757" t="n">
        <v>16955.0</v>
      </c>
      <c r="L1757" t="n">
        <v>17058.0</v>
      </c>
      <c r="M1757" t="n">
        <v>17058.0</v>
      </c>
      <c r="N1757" t="n">
        <v>17658.0</v>
      </c>
      <c r="O1757" t="n">
        <v>17669.0</v>
      </c>
      <c r="P1757" t="n">
        <v>0.0</v>
      </c>
    </row>
    <row r="1758">
      <c r="A1758" t="n">
        <v>1756.0</v>
      </c>
      <c r="B1758" t="n">
        <v>1.5001667E7</v>
      </c>
      <c r="C1758" t="n">
        <v>2.0</v>
      </c>
      <c r="D1758" t="n">
        <v>650.0</v>
      </c>
      <c r="E1758" t="n">
        <v>20001.0</v>
      </c>
      <c r="F1758" t="s">
        <v>187</v>
      </c>
      <c r="G1758" t="n">
        <v>67158.0</v>
      </c>
      <c r="H1758" t="n">
        <v>2271.0</v>
      </c>
      <c r="I1758" t="n">
        <v>66637.0</v>
      </c>
      <c r="J1758" t="n">
        <v>66646.0</v>
      </c>
      <c r="K1758" t="n">
        <v>66646.0</v>
      </c>
      <c r="L1758" t="n">
        <v>66678.0</v>
      </c>
      <c r="M1758" t="n">
        <v>66678.0</v>
      </c>
      <c r="N1758" t="n">
        <v>67158.0</v>
      </c>
      <c r="O1758" t="n">
        <v>67165.0</v>
      </c>
      <c r="P1758" t="n">
        <v>47005.0</v>
      </c>
    </row>
    <row r="1759">
      <c r="A1759" t="n">
        <v>1757.0</v>
      </c>
      <c r="B1759" t="n">
        <v>1.5003807E7</v>
      </c>
      <c r="C1759" t="n">
        <v>1.0</v>
      </c>
      <c r="D1759" t="n">
        <v>1000.0</v>
      </c>
      <c r="E1759" t="n">
        <v>36450.0</v>
      </c>
      <c r="F1759" t="s">
        <v>182</v>
      </c>
      <c r="G1759" t="n">
        <v>108128.0</v>
      </c>
      <c r="H1759" t="n">
        <v>2711.0</v>
      </c>
      <c r="I1759" t="n">
        <v>107230.0</v>
      </c>
      <c r="J1759" t="n">
        <v>107242.0</v>
      </c>
      <c r="K1759" t="n">
        <v>107242.0</v>
      </c>
      <c r="L1759" t="n">
        <v>107558.0</v>
      </c>
      <c r="M1759" t="n">
        <v>107558.0</v>
      </c>
      <c r="N1759" t="n">
        <v>108128.0</v>
      </c>
      <c r="O1759" t="n">
        <v>108150.0</v>
      </c>
      <c r="P1759" t="n">
        <v>98070.0</v>
      </c>
    </row>
    <row r="1760">
      <c r="A1760" t="n">
        <v>1758.0</v>
      </c>
      <c r="B1760" t="n">
        <v>1.5002825E7</v>
      </c>
      <c r="C1760" t="n">
        <v>2.0</v>
      </c>
      <c r="D1760" t="n">
        <v>450.0</v>
      </c>
      <c r="E1760" t="n">
        <v>40500.0</v>
      </c>
      <c r="F1760" t="s">
        <v>199</v>
      </c>
      <c r="G1760" t="n">
        <v>14778.0</v>
      </c>
      <c r="H1760" t="n">
        <v>751.0</v>
      </c>
      <c r="I1760" t="n">
        <v>14064.0</v>
      </c>
      <c r="J1760" t="n">
        <v>14075.0</v>
      </c>
      <c r="K1760" t="n">
        <v>14075.0</v>
      </c>
      <c r="L1760" t="n">
        <v>14178.0</v>
      </c>
      <c r="M1760" t="n">
        <v>14178.0</v>
      </c>
      <c r="N1760" t="n">
        <v>14778.0</v>
      </c>
      <c r="O1760" t="n">
        <v>14789.0</v>
      </c>
      <c r="P1760" t="n">
        <v>0.0</v>
      </c>
    </row>
    <row r="1761">
      <c r="A1761" t="n">
        <v>1759.0</v>
      </c>
      <c r="B1761" t="n">
        <v>1.5001657E7</v>
      </c>
      <c r="C1761" t="n">
        <v>2.0</v>
      </c>
      <c r="D1761" t="n">
        <v>5.0</v>
      </c>
      <c r="E1761" t="n">
        <v>16200.0</v>
      </c>
      <c r="F1761" t="s">
        <v>187</v>
      </c>
      <c r="G1761" t="n">
        <v>149625.0</v>
      </c>
      <c r="H1761" t="n">
        <v>2916.0</v>
      </c>
      <c r="I1761" t="n">
        <v>149326.0</v>
      </c>
      <c r="J1761" t="n">
        <v>149331.0</v>
      </c>
      <c r="K1761" t="n">
        <v>149331.0</v>
      </c>
      <c r="L1761" t="n">
        <v>149355.0</v>
      </c>
      <c r="M1761" t="n">
        <v>149355.0</v>
      </c>
      <c r="N1761" t="n">
        <v>149625.0</v>
      </c>
      <c r="O1761" t="n">
        <v>149631.0</v>
      </c>
      <c r="P1761" t="n">
        <v>129471.0</v>
      </c>
    </row>
    <row r="1762">
      <c r="A1762" t="n">
        <v>1760.0</v>
      </c>
      <c r="B1762" t="n">
        <v>1.5003118E7</v>
      </c>
      <c r="C1762" t="n">
        <v>1.0</v>
      </c>
      <c r="D1762" t="n">
        <v>1000.0</v>
      </c>
      <c r="E1762" t="n">
        <v>36450.0</v>
      </c>
      <c r="F1762" t="s">
        <v>200</v>
      </c>
      <c r="G1762" t="n">
        <v>75744.0</v>
      </c>
      <c r="H1762" t="n">
        <v>2388.0</v>
      </c>
      <c r="I1762" t="n">
        <v>74803.0</v>
      </c>
      <c r="J1762" t="n">
        <v>74815.0</v>
      </c>
      <c r="K1762" t="n">
        <v>74815.0</v>
      </c>
      <c r="L1762" t="n">
        <v>75174.0</v>
      </c>
      <c r="M1762" t="n">
        <v>75174.0</v>
      </c>
      <c r="N1762" t="n">
        <v>75744.0</v>
      </c>
      <c r="O1762" t="n">
        <v>75766.0</v>
      </c>
      <c r="P1762" t="n">
        <v>65686.0</v>
      </c>
    </row>
    <row r="1763">
      <c r="A1763" t="n">
        <v>1761.0</v>
      </c>
      <c r="B1763" t="n">
        <v>1.5001657E7</v>
      </c>
      <c r="C1763" t="n">
        <v>2.0</v>
      </c>
      <c r="D1763" t="n">
        <v>5.0</v>
      </c>
      <c r="E1763" t="n">
        <v>16200.0</v>
      </c>
      <c r="F1763" t="s">
        <v>187</v>
      </c>
      <c r="G1763" t="n">
        <v>126280.0</v>
      </c>
      <c r="H1763" t="n">
        <v>2823.0</v>
      </c>
      <c r="I1763" t="n">
        <v>125981.0</v>
      </c>
      <c r="J1763" t="n">
        <v>125986.0</v>
      </c>
      <c r="K1763" t="n">
        <v>125986.0</v>
      </c>
      <c r="L1763" t="n">
        <v>126010.0</v>
      </c>
      <c r="M1763" t="n">
        <v>126010.0</v>
      </c>
      <c r="N1763" t="n">
        <v>126280.0</v>
      </c>
      <c r="O1763" t="n">
        <v>126286.0</v>
      </c>
      <c r="P1763" t="n">
        <v>106126.0</v>
      </c>
    </row>
    <row r="1764">
      <c r="A1764" t="n">
        <v>1762.0</v>
      </c>
      <c r="B1764" t="n">
        <v>1.5003207E7</v>
      </c>
      <c r="C1764" t="n">
        <v>3.0</v>
      </c>
      <c r="D1764" t="n">
        <v>1503.0</v>
      </c>
      <c r="E1764" t="n">
        <v>46575.0</v>
      </c>
      <c r="F1764" t="s">
        <v>162</v>
      </c>
      <c r="G1764" t="n">
        <v>30187.0</v>
      </c>
      <c r="H1764" t="n">
        <v>1466.0</v>
      </c>
      <c r="I1764" t="n">
        <v>29356.0</v>
      </c>
      <c r="J1764" t="n">
        <v>29378.0</v>
      </c>
      <c r="K1764" t="n">
        <v>29775.0</v>
      </c>
      <c r="L1764" t="n">
        <v>29857.0</v>
      </c>
      <c r="M1764" t="n">
        <v>29857.0</v>
      </c>
      <c r="N1764" t="n">
        <v>30187.0</v>
      </c>
      <c r="O1764" t="n">
        <v>30199.0</v>
      </c>
      <c r="P1764" t="n">
        <v>0.0</v>
      </c>
    </row>
    <row r="1765">
      <c r="A1765" t="n">
        <v>1763.0</v>
      </c>
      <c r="B1765" t="n">
        <v>1.5001657E7</v>
      </c>
      <c r="C1765" t="n">
        <v>2.0</v>
      </c>
      <c r="D1765" t="n">
        <v>5.0</v>
      </c>
      <c r="E1765" t="n">
        <v>16200.0</v>
      </c>
      <c r="F1765" t="s">
        <v>187</v>
      </c>
      <c r="G1765" t="n">
        <v>148490.0</v>
      </c>
      <c r="H1765" t="n">
        <v>2911.0</v>
      </c>
      <c r="I1765" t="n">
        <v>148191.0</v>
      </c>
      <c r="J1765" t="n">
        <v>148196.0</v>
      </c>
      <c r="K1765" t="n">
        <v>148196.0</v>
      </c>
      <c r="L1765" t="n">
        <v>148220.0</v>
      </c>
      <c r="M1765" t="n">
        <v>148220.0</v>
      </c>
      <c r="N1765" t="n">
        <v>148710.0</v>
      </c>
      <c r="O1765" t="n">
        <v>148716.0</v>
      </c>
      <c r="P1765" t="n">
        <v>128556.0</v>
      </c>
    </row>
    <row r="1766">
      <c r="A1766" t="n">
        <v>1764.0</v>
      </c>
      <c r="B1766" t="n">
        <v>1.5003163E7</v>
      </c>
      <c r="C1766" t="n">
        <v>1.0</v>
      </c>
      <c r="D1766" t="n">
        <v>666.0</v>
      </c>
      <c r="E1766" t="n">
        <v>40500.0</v>
      </c>
      <c r="F1766" t="s">
        <v>201</v>
      </c>
      <c r="G1766" t="n">
        <v>5394.0</v>
      </c>
      <c r="H1766" t="n">
        <v>207.0</v>
      </c>
      <c r="I1766" t="n">
        <v>4682.0</v>
      </c>
      <c r="J1766" t="n">
        <v>4693.0</v>
      </c>
      <c r="K1766" t="n">
        <v>4710.0</v>
      </c>
      <c r="L1766" t="n">
        <v>4794.0</v>
      </c>
      <c r="M1766" t="n">
        <v>4794.0</v>
      </c>
      <c r="N1766" t="n">
        <v>5406.0</v>
      </c>
      <c r="O1766" t="n">
        <v>5409.0</v>
      </c>
      <c r="P1766" t="n">
        <v>0.0</v>
      </c>
    </row>
    <row r="1767">
      <c r="A1767" t="n">
        <v>1765.0</v>
      </c>
      <c r="B1767" t="n">
        <v>1.5003153E7</v>
      </c>
      <c r="C1767" t="n">
        <v>2.0</v>
      </c>
      <c r="D1767" t="n">
        <v>500.0</v>
      </c>
      <c r="E1767" t="n">
        <v>40500.0</v>
      </c>
      <c r="F1767" t="s">
        <v>181</v>
      </c>
      <c r="G1767" t="n">
        <v>8950.0</v>
      </c>
      <c r="H1767" t="n">
        <v>463.0</v>
      </c>
      <c r="I1767" t="n">
        <v>8291.0</v>
      </c>
      <c r="J1767" t="n">
        <v>8302.0</v>
      </c>
      <c r="K1767" t="n">
        <v>8302.0</v>
      </c>
      <c r="L1767" t="n">
        <v>8350.0</v>
      </c>
      <c r="M1767" t="n">
        <v>8350.0</v>
      </c>
      <c r="N1767" t="n">
        <v>8950.0</v>
      </c>
      <c r="O1767" t="n">
        <v>8956.0</v>
      </c>
      <c r="P1767" t="n">
        <v>0.0</v>
      </c>
    </row>
    <row r="1768">
      <c r="A1768" t="n">
        <v>1766.0</v>
      </c>
      <c r="B1768" t="n">
        <v>1.500371E7</v>
      </c>
      <c r="C1768" t="n">
        <v>4.0</v>
      </c>
      <c r="D1768" t="n">
        <v>1000.0</v>
      </c>
      <c r="E1768" t="n">
        <v>36450.0</v>
      </c>
      <c r="F1768" t="s">
        <v>182</v>
      </c>
      <c r="G1768" t="n">
        <v>29397.0</v>
      </c>
      <c r="H1768" t="n">
        <v>1427.0</v>
      </c>
      <c r="I1768" t="n">
        <v>28463.0</v>
      </c>
      <c r="J1768" t="n">
        <v>28475.0</v>
      </c>
      <c r="K1768" t="n">
        <v>28475.0</v>
      </c>
      <c r="L1768" t="n">
        <v>28827.0</v>
      </c>
      <c r="M1768" t="n">
        <v>28827.0</v>
      </c>
      <c r="N1768" t="n">
        <v>29397.0</v>
      </c>
      <c r="O1768" t="n">
        <v>29419.0</v>
      </c>
      <c r="P1768" t="n">
        <v>0.0</v>
      </c>
    </row>
    <row r="1769">
      <c r="A1769" t="n">
        <v>1767.0</v>
      </c>
      <c r="B1769" t="n">
        <v>1.5003163E7</v>
      </c>
      <c r="C1769" t="n">
        <v>3.0</v>
      </c>
      <c r="D1769" t="n">
        <v>666.0</v>
      </c>
      <c r="E1769" t="n">
        <v>40500.0</v>
      </c>
      <c r="F1769" t="s">
        <v>201</v>
      </c>
      <c r="G1769" t="n">
        <v>65874.0</v>
      </c>
      <c r="H1769" t="n">
        <v>2253.0</v>
      </c>
      <c r="I1769" t="n">
        <v>65135.0</v>
      </c>
      <c r="J1769" t="n">
        <v>65146.0</v>
      </c>
      <c r="K1769" t="n">
        <v>65190.0</v>
      </c>
      <c r="L1769" t="n">
        <v>65274.0</v>
      </c>
      <c r="M1769" t="n">
        <v>65274.0</v>
      </c>
      <c r="N1769" t="n">
        <v>65874.0</v>
      </c>
      <c r="O1769" t="n">
        <v>65877.0</v>
      </c>
      <c r="P1769" t="n">
        <v>35637.0</v>
      </c>
    </row>
    <row r="1770">
      <c r="A1770" t="n">
        <v>1768.0</v>
      </c>
      <c r="B1770" t="n">
        <v>1.5003215E7</v>
      </c>
      <c r="C1770" t="n">
        <v>1.0</v>
      </c>
      <c r="D1770" t="n">
        <v>1971.0</v>
      </c>
      <c r="E1770" t="n">
        <v>46575.0</v>
      </c>
      <c r="F1770" t="s">
        <v>162</v>
      </c>
      <c r="G1770" t="n">
        <v>9574.0</v>
      </c>
      <c r="H1770" t="n">
        <v>494.0</v>
      </c>
      <c r="I1770" t="n">
        <v>8210.0</v>
      </c>
      <c r="J1770" t="n">
        <v>8232.0</v>
      </c>
      <c r="K1770" t="n">
        <v>9172.0</v>
      </c>
      <c r="L1770" t="n">
        <v>9244.0</v>
      </c>
      <c r="M1770" t="n">
        <v>9244.0</v>
      </c>
      <c r="N1770" t="n">
        <v>9574.0</v>
      </c>
      <c r="O1770" t="n">
        <v>9586.0</v>
      </c>
      <c r="P1770" t="n">
        <v>0.0</v>
      </c>
    </row>
    <row r="1771">
      <c r="A1771" t="n">
        <v>1769.0</v>
      </c>
      <c r="B1771" t="n">
        <v>1.5003161E7</v>
      </c>
      <c r="C1771" t="n">
        <v>4.0</v>
      </c>
      <c r="D1771" t="n">
        <v>250.0</v>
      </c>
      <c r="E1771" t="n">
        <v>40500.0</v>
      </c>
      <c r="F1771" t="s">
        <v>181</v>
      </c>
      <c r="G1771" t="n">
        <v>34886.0</v>
      </c>
      <c r="H1771" t="n">
        <v>1587.0</v>
      </c>
      <c r="I1771" t="n">
        <v>34195.0</v>
      </c>
      <c r="J1771" t="n">
        <v>34206.0</v>
      </c>
      <c r="K1771" t="n">
        <v>34206.0</v>
      </c>
      <c r="L1771" t="n">
        <v>34286.0</v>
      </c>
      <c r="M1771" t="n">
        <v>34286.0</v>
      </c>
      <c r="N1771" t="n">
        <v>34886.0</v>
      </c>
      <c r="O1771" t="n">
        <v>34891.0</v>
      </c>
      <c r="P1771" t="n">
        <v>0.0</v>
      </c>
    </row>
    <row r="1772">
      <c r="A1772" t="n">
        <v>1770.0</v>
      </c>
      <c r="B1772" t="n">
        <v>1.5000031E7</v>
      </c>
      <c r="C1772" t="n">
        <v>4.0</v>
      </c>
      <c r="D1772" t="n">
        <v>363.0</v>
      </c>
      <c r="E1772" t="n">
        <v>36450.0</v>
      </c>
      <c r="F1772" t="s">
        <v>164</v>
      </c>
      <c r="G1772" t="n">
        <v>31132.0</v>
      </c>
      <c r="H1772" t="n">
        <v>1499.0</v>
      </c>
      <c r="I1772" t="n">
        <v>30049.0</v>
      </c>
      <c r="J1772" t="n">
        <v>30059.0</v>
      </c>
      <c r="K1772" t="n">
        <v>30059.0</v>
      </c>
      <c r="L1772" t="n">
        <v>30542.0</v>
      </c>
      <c r="M1772" t="n">
        <v>30542.0</v>
      </c>
      <c r="N1772" t="n">
        <v>32092.0</v>
      </c>
      <c r="O1772" t="n">
        <v>32119.0</v>
      </c>
      <c r="P1772" t="n">
        <v>0.0</v>
      </c>
    </row>
    <row r="1773">
      <c r="A1773" t="n">
        <v>1771.0</v>
      </c>
      <c r="B1773" t="n">
        <v>1.5003102E7</v>
      </c>
      <c r="C1773" t="n">
        <v>3.0</v>
      </c>
      <c r="D1773" t="n">
        <v>1000.0</v>
      </c>
      <c r="E1773" t="n">
        <v>36450.0</v>
      </c>
      <c r="F1773" t="s">
        <v>200</v>
      </c>
      <c r="G1773" t="n">
        <v>28370.0</v>
      </c>
      <c r="H1773" t="n">
        <v>1374.0</v>
      </c>
      <c r="I1773" t="n">
        <v>27465.0</v>
      </c>
      <c r="J1773" t="n">
        <v>27477.0</v>
      </c>
      <c r="K1773" t="n">
        <v>27477.0</v>
      </c>
      <c r="L1773" t="n">
        <v>27800.0</v>
      </c>
      <c r="M1773" t="n">
        <v>27800.0</v>
      </c>
      <c r="N1773" t="n">
        <v>28370.0</v>
      </c>
      <c r="O1773" t="n">
        <v>28392.0</v>
      </c>
      <c r="P1773" t="n">
        <v>0.0</v>
      </c>
    </row>
    <row r="1774">
      <c r="A1774" t="n">
        <v>1772.0</v>
      </c>
      <c r="B1774" t="n">
        <v>1.5002826E7</v>
      </c>
      <c r="C1774" t="n">
        <v>4.0</v>
      </c>
      <c r="D1774" t="n">
        <v>500.0</v>
      </c>
      <c r="E1774" t="n">
        <v>40500.0</v>
      </c>
      <c r="F1774" t="s">
        <v>25</v>
      </c>
      <c r="G1774" t="n">
        <v>35598.0</v>
      </c>
      <c r="H1774" t="n">
        <v>1607.0</v>
      </c>
      <c r="I1774" t="n">
        <v>34839.0</v>
      </c>
      <c r="J1774" t="n">
        <v>34851.0</v>
      </c>
      <c r="K1774" t="n">
        <v>34950.0</v>
      </c>
      <c r="L1774" t="n">
        <v>34998.0</v>
      </c>
      <c r="M1774" t="n">
        <v>34998.0</v>
      </c>
      <c r="N1774" t="n">
        <v>35598.0</v>
      </c>
      <c r="O1774" t="n">
        <v>35608.0</v>
      </c>
      <c r="P1774" t="n">
        <v>0.0</v>
      </c>
    </row>
    <row r="1775">
      <c r="A1775" t="n">
        <v>1773.0</v>
      </c>
      <c r="B1775" t="n">
        <v>1.5004383E7</v>
      </c>
      <c r="C1775" t="n">
        <v>1.0</v>
      </c>
      <c r="D1775" t="n">
        <v>833.0</v>
      </c>
      <c r="E1775" t="n">
        <v>36450.0</v>
      </c>
      <c r="F1775" t="s">
        <v>164</v>
      </c>
      <c r="G1775" t="n">
        <v>9556.0</v>
      </c>
      <c r="H1775" t="n">
        <v>492.0</v>
      </c>
      <c r="I1775" t="n">
        <v>7756.0</v>
      </c>
      <c r="J1775" t="n">
        <v>7766.0</v>
      </c>
      <c r="K1775" t="n">
        <v>8550.0</v>
      </c>
      <c r="L1775" t="n">
        <v>8966.0</v>
      </c>
      <c r="M1775" t="n">
        <v>8966.0</v>
      </c>
      <c r="N1775" t="n">
        <v>9556.0</v>
      </c>
      <c r="O1775" t="n">
        <v>9588.0</v>
      </c>
      <c r="P1775" t="n">
        <v>0.0</v>
      </c>
    </row>
    <row r="1776">
      <c r="A1776" t="n">
        <v>1774.0</v>
      </c>
      <c r="B1776" t="n">
        <v>1.5004707E7</v>
      </c>
      <c r="C1776" t="n">
        <v>4.0</v>
      </c>
      <c r="D1776" t="n">
        <v>363.0</v>
      </c>
      <c r="E1776" t="n">
        <v>36450.0</v>
      </c>
      <c r="F1776" t="s">
        <v>23</v>
      </c>
      <c r="G1776" t="n">
        <v>30022.0</v>
      </c>
      <c r="H1776" t="n">
        <v>1454.0</v>
      </c>
      <c r="I1776" t="n">
        <v>28068.0</v>
      </c>
      <c r="J1776" t="n">
        <v>28078.0</v>
      </c>
      <c r="K1776" t="n">
        <v>28710.0</v>
      </c>
      <c r="L1776" t="n">
        <v>29432.0</v>
      </c>
      <c r="M1776" t="n">
        <v>29432.0</v>
      </c>
      <c r="N1776" t="n">
        <v>30022.0</v>
      </c>
      <c r="O1776" t="n">
        <v>30049.0</v>
      </c>
      <c r="P1776" t="n">
        <v>0.0</v>
      </c>
    </row>
    <row r="1777">
      <c r="A1777" t="n">
        <v>1775.0</v>
      </c>
      <c r="B1777" t="n">
        <v>1.5004697E7</v>
      </c>
      <c r="C1777" t="n">
        <v>4.0</v>
      </c>
      <c r="D1777" t="n">
        <v>833.0</v>
      </c>
      <c r="E1777" t="n">
        <v>36450.0</v>
      </c>
      <c r="F1777" t="s">
        <v>23</v>
      </c>
      <c r="G1777" t="n">
        <v>20332.0</v>
      </c>
      <c r="H1777" t="n">
        <v>1055.0</v>
      </c>
      <c r="I1777" t="n">
        <v>17415.0</v>
      </c>
      <c r="J1777" t="n">
        <v>17433.0</v>
      </c>
      <c r="K1777" t="n">
        <v>19110.0</v>
      </c>
      <c r="L1777" t="n">
        <v>19742.0</v>
      </c>
      <c r="M1777" t="n">
        <v>19742.0</v>
      </c>
      <c r="N1777" t="n">
        <v>20332.0</v>
      </c>
      <c r="O1777" t="n">
        <v>20359.0</v>
      </c>
      <c r="P1777" t="n">
        <v>0.0</v>
      </c>
    </row>
    <row r="1778">
      <c r="A1778" t="n">
        <v>1776.0</v>
      </c>
      <c r="B1778" t="n">
        <v>1.5003707E7</v>
      </c>
      <c r="C1778" t="n">
        <v>2.0</v>
      </c>
      <c r="D1778" t="n">
        <v>1000.0</v>
      </c>
      <c r="E1778" t="n">
        <v>36450.0</v>
      </c>
      <c r="F1778" t="s">
        <v>182</v>
      </c>
      <c r="G1778" t="n">
        <v>55677.0</v>
      </c>
      <c r="H1778" t="n">
        <v>2094.0</v>
      </c>
      <c r="I1778" t="n">
        <v>54736.0</v>
      </c>
      <c r="J1778" t="n">
        <v>54748.0</v>
      </c>
      <c r="K1778" t="n">
        <v>54748.0</v>
      </c>
      <c r="L1778" t="n">
        <v>55107.0</v>
      </c>
      <c r="M1778" t="n">
        <v>55107.0</v>
      </c>
      <c r="N1778" t="n">
        <v>55677.0</v>
      </c>
      <c r="O1778" t="n">
        <v>55699.0</v>
      </c>
      <c r="P1778" t="n">
        <v>35539.0</v>
      </c>
    </row>
    <row r="1779">
      <c r="A1779" t="n">
        <v>1777.0</v>
      </c>
      <c r="B1779" t="n">
        <v>1.5001703E7</v>
      </c>
      <c r="C1779" t="n">
        <v>4.0</v>
      </c>
      <c r="D1779" t="n">
        <v>166.0</v>
      </c>
      <c r="E1779" t="n">
        <v>40500.0</v>
      </c>
      <c r="F1779" t="s">
        <v>194</v>
      </c>
      <c r="G1779" t="n">
        <v>64377.0</v>
      </c>
      <c r="H1779" t="n">
        <v>2224.0</v>
      </c>
      <c r="I1779" t="n">
        <v>63580.0</v>
      </c>
      <c r="J1779" t="n">
        <v>63586.0</v>
      </c>
      <c r="K1779" t="n">
        <v>63750.0</v>
      </c>
      <c r="L1779" t="n">
        <v>63777.0</v>
      </c>
      <c r="M1779" t="n">
        <v>63777.0</v>
      </c>
      <c r="N1779" t="n">
        <v>64377.0</v>
      </c>
      <c r="O1779" t="n">
        <v>64382.0</v>
      </c>
      <c r="P1779" t="n">
        <v>24062.0</v>
      </c>
    </row>
    <row r="1780">
      <c r="A1780" t="n">
        <v>1778.0</v>
      </c>
      <c r="B1780" t="n">
        <v>1.5002824E7</v>
      </c>
      <c r="C1780" t="n">
        <v>2.0</v>
      </c>
      <c r="D1780" t="n">
        <v>250.0</v>
      </c>
      <c r="E1780" t="n">
        <v>40500.0</v>
      </c>
      <c r="F1780" t="s">
        <v>198</v>
      </c>
      <c r="G1780" t="n">
        <v>66583.0</v>
      </c>
      <c r="H1780" t="n">
        <v>2265.0</v>
      </c>
      <c r="I1780" t="n">
        <v>65888.0</v>
      </c>
      <c r="J1780" t="n">
        <v>65899.0</v>
      </c>
      <c r="K1780" t="n">
        <v>65899.0</v>
      </c>
      <c r="L1780" t="n">
        <v>65983.0</v>
      </c>
      <c r="M1780" t="n">
        <v>65983.0</v>
      </c>
      <c r="N1780" t="n">
        <v>66586.0</v>
      </c>
      <c r="O1780" t="n">
        <v>66592.0</v>
      </c>
      <c r="P1780" t="n">
        <v>46432.0</v>
      </c>
    </row>
    <row r="1781">
      <c r="A1781" t="n">
        <v>1779.0</v>
      </c>
      <c r="B1781" t="n">
        <v>1.5001703E7</v>
      </c>
      <c r="C1781" t="n">
        <v>3.0</v>
      </c>
      <c r="D1781" t="n">
        <v>166.0</v>
      </c>
      <c r="E1781" t="n">
        <v>40500.0</v>
      </c>
      <c r="F1781" t="s">
        <v>194</v>
      </c>
      <c r="G1781" t="n">
        <v>18377.0</v>
      </c>
      <c r="H1781" t="n">
        <v>942.0</v>
      </c>
      <c r="I1781" t="n">
        <v>17651.0</v>
      </c>
      <c r="J1781" t="n">
        <v>17657.0</v>
      </c>
      <c r="K1781" t="n">
        <v>17750.0</v>
      </c>
      <c r="L1781" t="n">
        <v>17777.0</v>
      </c>
      <c r="M1781" t="n">
        <v>17777.0</v>
      </c>
      <c r="N1781" t="n">
        <v>18377.0</v>
      </c>
      <c r="O1781" t="n">
        <v>18382.0</v>
      </c>
      <c r="P1781" t="n">
        <v>0.0</v>
      </c>
    </row>
    <row r="1782">
      <c r="A1782" t="n">
        <v>1780.0</v>
      </c>
      <c r="B1782" t="n">
        <v>1.5003204E7</v>
      </c>
      <c r="C1782" t="n">
        <v>3.0</v>
      </c>
      <c r="D1782" t="n">
        <v>399.0</v>
      </c>
      <c r="E1782" t="n">
        <v>46575.0</v>
      </c>
      <c r="F1782" t="s">
        <v>162</v>
      </c>
      <c r="G1782" t="n">
        <v>20326.0</v>
      </c>
      <c r="H1782" t="n">
        <v>1053.0</v>
      </c>
      <c r="I1782" t="n">
        <v>19912.0</v>
      </c>
      <c r="J1782" t="n">
        <v>19934.0</v>
      </c>
      <c r="K1782" t="n">
        <v>19934.0</v>
      </c>
      <c r="L1782" t="n">
        <v>19996.0</v>
      </c>
      <c r="M1782" t="n">
        <v>19996.0</v>
      </c>
      <c r="N1782" t="n">
        <v>20358.0</v>
      </c>
      <c r="O1782" t="n">
        <v>20370.0</v>
      </c>
      <c r="P1782" t="n">
        <v>0.0</v>
      </c>
    </row>
    <row r="1783">
      <c r="A1783" t="n">
        <v>1781.0</v>
      </c>
      <c r="B1783" t="n">
        <v>1.5002825E7</v>
      </c>
      <c r="C1783" t="n">
        <v>4.0</v>
      </c>
      <c r="D1783" t="n">
        <v>450.0</v>
      </c>
      <c r="E1783" t="n">
        <v>40500.0</v>
      </c>
      <c r="F1783" t="s">
        <v>199</v>
      </c>
      <c r="G1783" t="n">
        <v>43031.0</v>
      </c>
      <c r="H1783" t="n">
        <v>1799.0</v>
      </c>
      <c r="I1783" t="n">
        <v>42196.0</v>
      </c>
      <c r="J1783" t="n">
        <v>42207.0</v>
      </c>
      <c r="K1783" t="n">
        <v>42328.0</v>
      </c>
      <c r="L1783" t="n">
        <v>42431.0</v>
      </c>
      <c r="M1783" t="n">
        <v>42431.0</v>
      </c>
      <c r="N1783" t="n">
        <v>43031.0</v>
      </c>
      <c r="O1783" t="n">
        <v>43042.0</v>
      </c>
      <c r="P1783" t="n">
        <v>2722.0</v>
      </c>
    </row>
    <row r="1784">
      <c r="A1784" t="n">
        <v>1782.0</v>
      </c>
      <c r="B1784" t="n">
        <v>1.5003127E7</v>
      </c>
      <c r="C1784" t="n">
        <v>1.0</v>
      </c>
      <c r="D1784" t="n">
        <v>1000.0</v>
      </c>
      <c r="E1784" t="n">
        <v>36450.0</v>
      </c>
      <c r="F1784" t="s">
        <v>200</v>
      </c>
      <c r="G1784" t="n">
        <v>88306.0</v>
      </c>
      <c r="H1784" t="n">
        <v>2529.0</v>
      </c>
      <c r="I1784" t="n">
        <v>87408.0</v>
      </c>
      <c r="J1784" t="n">
        <v>87420.0</v>
      </c>
      <c r="K1784" t="n">
        <v>87420.0</v>
      </c>
      <c r="L1784" t="n">
        <v>87736.0</v>
      </c>
      <c r="M1784" t="n">
        <v>87736.0</v>
      </c>
      <c r="N1784" t="n">
        <v>88306.0</v>
      </c>
      <c r="O1784" t="n">
        <v>88328.0</v>
      </c>
      <c r="P1784" t="n">
        <v>78248.0</v>
      </c>
    </row>
    <row r="1785">
      <c r="A1785" t="n">
        <v>1783.0</v>
      </c>
      <c r="B1785" t="n">
        <v>1.5001657E7</v>
      </c>
      <c r="C1785" t="n">
        <v>1.0</v>
      </c>
      <c r="D1785" t="n">
        <v>5.0</v>
      </c>
      <c r="E1785" t="n">
        <v>16200.0</v>
      </c>
      <c r="F1785" t="s">
        <v>187</v>
      </c>
      <c r="G1785" t="n">
        <v>15400.0</v>
      </c>
      <c r="H1785" t="n">
        <v>770.0</v>
      </c>
      <c r="I1785" t="n">
        <v>15101.0</v>
      </c>
      <c r="J1785" t="n">
        <v>15106.0</v>
      </c>
      <c r="K1785" t="n">
        <v>15106.0</v>
      </c>
      <c r="L1785" t="n">
        <v>15130.0</v>
      </c>
      <c r="M1785" t="n">
        <v>15130.0</v>
      </c>
      <c r="N1785" t="n">
        <v>15400.0</v>
      </c>
      <c r="O1785" t="n">
        <v>15406.0</v>
      </c>
      <c r="P1785" t="n">
        <v>5326.0</v>
      </c>
    </row>
    <row r="1786">
      <c r="A1786" t="n">
        <v>1784.0</v>
      </c>
      <c r="B1786" t="n">
        <v>1.5002825E7</v>
      </c>
      <c r="C1786" t="n">
        <v>4.0</v>
      </c>
      <c r="D1786" t="n">
        <v>450.0</v>
      </c>
      <c r="E1786" t="n">
        <v>40500.0</v>
      </c>
      <c r="F1786" t="s">
        <v>199</v>
      </c>
      <c r="G1786" t="n">
        <v>54463.0</v>
      </c>
      <c r="H1786" t="n">
        <v>2074.0</v>
      </c>
      <c r="I1786" t="n">
        <v>53749.0</v>
      </c>
      <c r="J1786" t="n">
        <v>53760.0</v>
      </c>
      <c r="K1786" t="n">
        <v>53760.0</v>
      </c>
      <c r="L1786" t="n">
        <v>53863.0</v>
      </c>
      <c r="M1786" t="n">
        <v>53863.0</v>
      </c>
      <c r="N1786" t="n">
        <v>54463.0</v>
      </c>
      <c r="O1786" t="n">
        <v>54474.0</v>
      </c>
      <c r="P1786" t="n">
        <v>14154.0</v>
      </c>
    </row>
    <row r="1787">
      <c r="A1787" t="n">
        <v>1785.0</v>
      </c>
      <c r="B1787" t="n">
        <v>1.5004514E7</v>
      </c>
      <c r="C1787" t="n">
        <v>2.0</v>
      </c>
      <c r="D1787" t="n">
        <v>500.0</v>
      </c>
      <c r="E1787" t="n">
        <v>46575.0</v>
      </c>
      <c r="F1787" t="s">
        <v>179</v>
      </c>
      <c r="G1787" t="n">
        <v>6111.0</v>
      </c>
      <c r="H1787" t="n">
        <v>263.0</v>
      </c>
      <c r="I1787" t="n">
        <v>5461.0</v>
      </c>
      <c r="J1787" t="n">
        <v>5508.0</v>
      </c>
      <c r="K1787" t="n">
        <v>5508.0</v>
      </c>
      <c r="L1787" t="n">
        <v>5691.0</v>
      </c>
      <c r="M1787" t="n">
        <v>5691.0</v>
      </c>
      <c r="N1787" t="n">
        <v>6141.0</v>
      </c>
      <c r="O1787" t="n">
        <v>6162.0</v>
      </c>
      <c r="P1787" t="n">
        <v>0.0</v>
      </c>
    </row>
    <row r="1788">
      <c r="A1788" t="n">
        <v>1786.0</v>
      </c>
      <c r="B1788" t="n">
        <v>1.5003707E7</v>
      </c>
      <c r="C1788" t="n">
        <v>2.0</v>
      </c>
      <c r="D1788" t="n">
        <v>1000.0</v>
      </c>
      <c r="E1788" t="n">
        <v>36450.0</v>
      </c>
      <c r="F1788" t="s">
        <v>182</v>
      </c>
      <c r="G1788" t="n">
        <v>46025.0</v>
      </c>
      <c r="H1788" t="n">
        <v>1884.0</v>
      </c>
      <c r="I1788" t="n">
        <v>45084.0</v>
      </c>
      <c r="J1788" t="n">
        <v>45096.0</v>
      </c>
      <c r="K1788" t="n">
        <v>45096.0</v>
      </c>
      <c r="L1788" t="n">
        <v>45455.0</v>
      </c>
      <c r="M1788" t="n">
        <v>45455.0</v>
      </c>
      <c r="N1788" t="n">
        <v>46025.0</v>
      </c>
      <c r="O1788" t="n">
        <v>46047.0</v>
      </c>
      <c r="P1788" t="n">
        <v>25887.0</v>
      </c>
    </row>
    <row r="1789">
      <c r="A1789" t="n">
        <v>1787.0</v>
      </c>
      <c r="B1789" t="n">
        <v>1.5002825E7</v>
      </c>
      <c r="C1789" t="n">
        <v>4.0</v>
      </c>
      <c r="D1789" t="n">
        <v>450.0</v>
      </c>
      <c r="E1789" t="n">
        <v>40500.0</v>
      </c>
      <c r="F1789" t="s">
        <v>199</v>
      </c>
      <c r="G1789" t="n">
        <v>43649.0</v>
      </c>
      <c r="H1789" t="n">
        <v>1816.0</v>
      </c>
      <c r="I1789" t="n">
        <v>42935.0</v>
      </c>
      <c r="J1789" t="n">
        <v>42946.0</v>
      </c>
      <c r="K1789" t="n">
        <v>42946.0</v>
      </c>
      <c r="L1789" t="n">
        <v>43049.0</v>
      </c>
      <c r="M1789" t="n">
        <v>43049.0</v>
      </c>
      <c r="N1789" t="n">
        <v>43649.0</v>
      </c>
      <c r="O1789" t="n">
        <v>43660.0</v>
      </c>
      <c r="P1789" t="n">
        <v>3340.0</v>
      </c>
    </row>
    <row r="1790">
      <c r="A1790" t="n">
        <v>1788.0</v>
      </c>
      <c r="B1790" t="n">
        <v>1.5000032E7</v>
      </c>
      <c r="C1790" t="n">
        <v>4.0</v>
      </c>
      <c r="D1790" t="n">
        <v>570.0</v>
      </c>
      <c r="E1790" t="n">
        <v>36450.0</v>
      </c>
      <c r="F1790" t="s">
        <v>164</v>
      </c>
      <c r="G1790" t="n">
        <v>50140.0</v>
      </c>
      <c r="H1790" t="n">
        <v>1998.0</v>
      </c>
      <c r="I1790" t="n">
        <v>47287.0</v>
      </c>
      <c r="J1790" t="n">
        <v>47297.0</v>
      </c>
      <c r="K1790" t="n">
        <v>48870.0</v>
      </c>
      <c r="L1790" t="n">
        <v>49550.0</v>
      </c>
      <c r="M1790" t="n">
        <v>49550.0</v>
      </c>
      <c r="N1790" t="n">
        <v>50140.0</v>
      </c>
      <c r="O1790" t="n">
        <v>50167.0</v>
      </c>
      <c r="P1790" t="n">
        <v>9847.0</v>
      </c>
    </row>
    <row r="1791">
      <c r="A1791" t="n">
        <v>1789.0</v>
      </c>
      <c r="B1791" t="n">
        <v>1.5004535E7</v>
      </c>
      <c r="C1791" t="n">
        <v>4.0</v>
      </c>
      <c r="D1791" t="n">
        <v>500.0</v>
      </c>
      <c r="E1791" t="n">
        <v>40500.0</v>
      </c>
      <c r="F1791" t="s">
        <v>206</v>
      </c>
      <c r="G1791" t="n">
        <v>39941.0</v>
      </c>
      <c r="H1791" t="n">
        <v>1742.0</v>
      </c>
      <c r="I1791" t="n">
        <v>38705.0</v>
      </c>
      <c r="J1791" t="n">
        <v>38746.0</v>
      </c>
      <c r="K1791" t="n">
        <v>39270.0</v>
      </c>
      <c r="L1791" t="n">
        <v>39341.0</v>
      </c>
      <c r="M1791" t="n">
        <v>39341.0</v>
      </c>
      <c r="N1791" t="n">
        <v>39941.0</v>
      </c>
      <c r="O1791" t="n">
        <v>39948.0</v>
      </c>
      <c r="P1791" t="n">
        <v>0.0</v>
      </c>
    </row>
    <row r="1792">
      <c r="A1792" t="n">
        <v>1790.0</v>
      </c>
      <c r="B1792" t="n">
        <v>1.5003243E7</v>
      </c>
      <c r="C1792" t="n">
        <v>2.0</v>
      </c>
      <c r="D1792" t="n">
        <v>500.0</v>
      </c>
      <c r="E1792" t="n">
        <v>40500.0</v>
      </c>
      <c r="F1792" t="s">
        <v>204</v>
      </c>
      <c r="G1792" t="n">
        <v>5955.0</v>
      </c>
      <c r="H1792" t="n">
        <v>258.0</v>
      </c>
      <c r="I1792" t="n">
        <v>4792.0</v>
      </c>
      <c r="J1792" t="n">
        <v>4809.0</v>
      </c>
      <c r="K1792" t="n">
        <v>5275.0</v>
      </c>
      <c r="L1792" t="n">
        <v>5355.0</v>
      </c>
      <c r="M1792" t="n">
        <v>5355.0</v>
      </c>
      <c r="N1792" t="n">
        <v>5960.0</v>
      </c>
      <c r="O1792" t="n">
        <v>5976.0</v>
      </c>
      <c r="P1792" t="n">
        <v>0.0</v>
      </c>
    </row>
    <row r="1793">
      <c r="A1793" t="n">
        <v>1791.0</v>
      </c>
      <c r="B1793" t="n">
        <v>1.5001695E7</v>
      </c>
      <c r="C1793" t="n">
        <v>4.0</v>
      </c>
      <c r="D1793" t="n">
        <v>83.0</v>
      </c>
      <c r="E1793" t="n">
        <v>40500.0</v>
      </c>
      <c r="F1793" t="s">
        <v>192</v>
      </c>
      <c r="G1793" t="n">
        <v>28377.0</v>
      </c>
      <c r="H1793" t="n">
        <v>1375.0</v>
      </c>
      <c r="I1793" t="n">
        <v>27579.0</v>
      </c>
      <c r="J1793" t="n">
        <v>27584.0</v>
      </c>
      <c r="K1793" t="n">
        <v>27750.0</v>
      </c>
      <c r="L1793" t="n">
        <v>27777.0</v>
      </c>
      <c r="M1793" t="n">
        <v>27777.0</v>
      </c>
      <c r="N1793" t="n">
        <v>28377.0</v>
      </c>
      <c r="O1793" t="n">
        <v>28382.0</v>
      </c>
      <c r="P1793" t="n">
        <v>0.0</v>
      </c>
    </row>
    <row r="1794">
      <c r="A1794" t="n">
        <v>1792.0</v>
      </c>
      <c r="B1794" t="n">
        <v>1.5002827E7</v>
      </c>
      <c r="C1794" t="n">
        <v>4.0</v>
      </c>
      <c r="D1794" t="n">
        <v>500.0</v>
      </c>
      <c r="E1794" t="n">
        <v>40500.0</v>
      </c>
      <c r="F1794" t="s">
        <v>25</v>
      </c>
      <c r="G1794" t="n">
        <v>34829.0</v>
      </c>
      <c r="H1794" t="n">
        <v>1586.0</v>
      </c>
      <c r="I1794" t="n">
        <v>34168.0</v>
      </c>
      <c r="J1794" t="n">
        <v>34181.0</v>
      </c>
      <c r="K1794" t="n">
        <v>34181.0</v>
      </c>
      <c r="L1794" t="n">
        <v>34229.0</v>
      </c>
      <c r="M1794" t="n">
        <v>34229.0</v>
      </c>
      <c r="N1794" t="n">
        <v>34829.0</v>
      </c>
      <c r="O1794" t="n">
        <v>34839.0</v>
      </c>
      <c r="P1794" t="n">
        <v>0.0</v>
      </c>
    </row>
    <row r="1795">
      <c r="A1795" t="n">
        <v>1793.0</v>
      </c>
      <c r="B1795" t="n">
        <v>1.5001657E7</v>
      </c>
      <c r="C1795" t="n">
        <v>1.0</v>
      </c>
      <c r="D1795" t="n">
        <v>5.0</v>
      </c>
      <c r="E1795" t="n">
        <v>16200.0</v>
      </c>
      <c r="F1795" t="s">
        <v>187</v>
      </c>
      <c r="G1795" t="n">
        <v>7065.0</v>
      </c>
      <c r="H1795" t="n">
        <v>323.0</v>
      </c>
      <c r="I1795" t="n">
        <v>6766.0</v>
      </c>
      <c r="J1795" t="n">
        <v>6771.0</v>
      </c>
      <c r="K1795" t="n">
        <v>6771.0</v>
      </c>
      <c r="L1795" t="n">
        <v>6795.0</v>
      </c>
      <c r="M1795" t="n">
        <v>6795.0</v>
      </c>
      <c r="N1795" t="n">
        <v>7065.0</v>
      </c>
      <c r="O1795" t="n">
        <v>7071.0</v>
      </c>
      <c r="P1795" t="n">
        <v>0.0</v>
      </c>
    </row>
    <row r="1796">
      <c r="A1796" t="n">
        <v>1794.0</v>
      </c>
      <c r="B1796" t="n">
        <v>1.5002827E7</v>
      </c>
      <c r="C1796" t="n">
        <v>3.0</v>
      </c>
      <c r="D1796" t="n">
        <v>500.0</v>
      </c>
      <c r="E1796" t="n">
        <v>40500.0</v>
      </c>
      <c r="F1796" t="s">
        <v>25</v>
      </c>
      <c r="G1796" t="n">
        <v>23309.0</v>
      </c>
      <c r="H1796" t="n">
        <v>1134.0</v>
      </c>
      <c r="I1796" t="n">
        <v>22648.0</v>
      </c>
      <c r="J1796" t="n">
        <v>22661.0</v>
      </c>
      <c r="K1796" t="n">
        <v>22661.0</v>
      </c>
      <c r="L1796" t="n">
        <v>22709.0</v>
      </c>
      <c r="M1796" t="n">
        <v>22709.0</v>
      </c>
      <c r="N1796" t="n">
        <v>23309.0</v>
      </c>
      <c r="O1796" t="n">
        <v>23319.0</v>
      </c>
      <c r="P1796" t="n">
        <v>0.0</v>
      </c>
    </row>
    <row r="1797">
      <c r="A1797" t="n">
        <v>1795.0</v>
      </c>
      <c r="B1797" t="n">
        <v>1.5004651E7</v>
      </c>
      <c r="C1797" t="n">
        <v>4.0</v>
      </c>
      <c r="D1797" t="n">
        <v>1000.0</v>
      </c>
      <c r="E1797" t="n">
        <v>40500.0</v>
      </c>
      <c r="F1797" t="s">
        <v>209</v>
      </c>
      <c r="G1797" t="n">
        <v>34468.0</v>
      </c>
      <c r="H1797" t="n">
        <v>1575.0</v>
      </c>
      <c r="I1797" t="n">
        <v>33121.0</v>
      </c>
      <c r="J1797" t="n">
        <v>33128.0</v>
      </c>
      <c r="K1797" t="n">
        <v>33590.0</v>
      </c>
      <c r="L1797" t="n">
        <v>33868.0</v>
      </c>
      <c r="M1797" t="n">
        <v>33868.0</v>
      </c>
      <c r="N1797" t="n">
        <v>34468.0</v>
      </c>
      <c r="O1797" t="n">
        <v>34475.0</v>
      </c>
      <c r="P1797" t="n">
        <v>0.0</v>
      </c>
    </row>
    <row r="1798">
      <c r="A1798" t="n">
        <v>1796.0</v>
      </c>
      <c r="B1798" t="n">
        <v>1.5001703E7</v>
      </c>
      <c r="C1798" t="n">
        <v>3.0</v>
      </c>
      <c r="D1798" t="n">
        <v>166.0</v>
      </c>
      <c r="E1798" t="n">
        <v>40500.0</v>
      </c>
      <c r="F1798" t="s">
        <v>194</v>
      </c>
      <c r="G1798" t="n">
        <v>49175.0</v>
      </c>
      <c r="H1798" t="n">
        <v>1969.0</v>
      </c>
      <c r="I1798" t="n">
        <v>48542.0</v>
      </c>
      <c r="J1798" t="n">
        <v>48548.0</v>
      </c>
      <c r="K1798" t="n">
        <v>48548.0</v>
      </c>
      <c r="L1798" t="n">
        <v>48575.0</v>
      </c>
      <c r="M1798" t="n">
        <v>48575.0</v>
      </c>
      <c r="N1798" t="n">
        <v>49175.0</v>
      </c>
      <c r="O1798" t="n">
        <v>49180.0</v>
      </c>
      <c r="P1798" t="n">
        <v>18940.0</v>
      </c>
    </row>
    <row r="1799">
      <c r="A1799" t="n">
        <v>1797.0</v>
      </c>
      <c r="B1799" t="n">
        <v>1.5003243E7</v>
      </c>
      <c r="C1799" t="n">
        <v>3.0</v>
      </c>
      <c r="D1799" t="n">
        <v>500.0</v>
      </c>
      <c r="E1799" t="n">
        <v>40500.0</v>
      </c>
      <c r="F1799" t="s">
        <v>204</v>
      </c>
      <c r="G1799" t="n">
        <v>13014.0</v>
      </c>
      <c r="H1799" t="n">
        <v>630.0</v>
      </c>
      <c r="I1799" t="n">
        <v>10147.0</v>
      </c>
      <c r="J1799" t="n">
        <v>10164.0</v>
      </c>
      <c r="K1799" t="n">
        <v>12334.0</v>
      </c>
      <c r="L1799" t="n">
        <v>12414.0</v>
      </c>
      <c r="M1799" t="n">
        <v>12414.0</v>
      </c>
      <c r="N1799" t="n">
        <v>13014.0</v>
      </c>
      <c r="O1799" t="n">
        <v>13030.0</v>
      </c>
      <c r="P1799" t="n">
        <v>0.0</v>
      </c>
    </row>
    <row r="1800">
      <c r="A1800" t="n">
        <v>1798.0</v>
      </c>
      <c r="B1800" t="n">
        <v>1.5002825E7</v>
      </c>
      <c r="C1800" t="n">
        <v>2.0</v>
      </c>
      <c r="D1800" t="n">
        <v>450.0</v>
      </c>
      <c r="E1800" t="n">
        <v>40500.0</v>
      </c>
      <c r="F1800" t="s">
        <v>199</v>
      </c>
      <c r="G1800" t="n">
        <v>14601.0</v>
      </c>
      <c r="H1800" t="n">
        <v>739.0</v>
      </c>
      <c r="I1800" t="n">
        <v>13482.0</v>
      </c>
      <c r="J1800" t="n">
        <v>13493.0</v>
      </c>
      <c r="K1800" t="n">
        <v>13898.0</v>
      </c>
      <c r="L1800" t="n">
        <v>14001.0</v>
      </c>
      <c r="M1800" t="n">
        <v>14001.0</v>
      </c>
      <c r="N1800" t="n">
        <v>14601.0</v>
      </c>
      <c r="O1800" t="n">
        <v>14612.0</v>
      </c>
      <c r="P1800" t="n">
        <v>0.0</v>
      </c>
    </row>
    <row r="1801">
      <c r="A1801" t="n">
        <v>1799.0</v>
      </c>
      <c r="B1801" t="n">
        <v>1.5003718E7</v>
      </c>
      <c r="C1801" t="n">
        <v>2.0</v>
      </c>
      <c r="D1801" t="n">
        <v>1000.0</v>
      </c>
      <c r="E1801" t="n">
        <v>36450.0</v>
      </c>
      <c r="F1801" t="s">
        <v>182</v>
      </c>
      <c r="G1801" t="n">
        <v>64174.0</v>
      </c>
      <c r="H1801" t="n">
        <v>2218.0</v>
      </c>
      <c r="I1801" t="n">
        <v>63192.0</v>
      </c>
      <c r="J1801" t="n">
        <v>63204.0</v>
      </c>
      <c r="K1801" t="n">
        <v>63204.0</v>
      </c>
      <c r="L1801" t="n">
        <v>63604.0</v>
      </c>
      <c r="M1801" t="n">
        <v>63604.0</v>
      </c>
      <c r="N1801" t="n">
        <v>64174.0</v>
      </c>
      <c r="O1801" t="n">
        <v>64196.0</v>
      </c>
      <c r="P1801" t="n">
        <v>44036.0</v>
      </c>
    </row>
    <row r="1802">
      <c r="A1802" t="n">
        <v>1800.0</v>
      </c>
      <c r="B1802" t="n">
        <v>1.5003216E7</v>
      </c>
      <c r="C1802" t="n">
        <v>2.0</v>
      </c>
      <c r="D1802" t="n">
        <v>835.0</v>
      </c>
      <c r="E1802" t="n">
        <v>46575.0</v>
      </c>
      <c r="F1802" t="s">
        <v>162</v>
      </c>
      <c r="G1802" t="n">
        <v>13476.0</v>
      </c>
      <c r="H1802" t="n">
        <v>666.0</v>
      </c>
      <c r="I1802" t="n">
        <v>9854.0</v>
      </c>
      <c r="J1802" t="n">
        <v>9876.0</v>
      </c>
      <c r="K1802" t="n">
        <v>13064.0</v>
      </c>
      <c r="L1802" t="n">
        <v>13146.0</v>
      </c>
      <c r="M1802" t="n">
        <v>13146.0</v>
      </c>
      <c r="N1802" t="n">
        <v>13476.0</v>
      </c>
      <c r="O1802" t="n">
        <v>13488.0</v>
      </c>
      <c r="P1802" t="n">
        <v>0.0</v>
      </c>
    </row>
    <row r="1803">
      <c r="A1803" t="n">
        <v>1801.0</v>
      </c>
      <c r="B1803" t="n">
        <v>1.5002824E7</v>
      </c>
      <c r="C1803" t="n">
        <v>1.0</v>
      </c>
      <c r="D1803" t="n">
        <v>250.0</v>
      </c>
      <c r="E1803" t="n">
        <v>40500.0</v>
      </c>
      <c r="F1803" t="s">
        <v>198</v>
      </c>
      <c r="G1803" t="n">
        <v>47154.0</v>
      </c>
      <c r="H1803" t="n">
        <v>1914.0</v>
      </c>
      <c r="I1803" t="n">
        <v>46421.0</v>
      </c>
      <c r="J1803" t="n">
        <v>46432.0</v>
      </c>
      <c r="K1803" t="n">
        <v>46470.0</v>
      </c>
      <c r="L1803" t="n">
        <v>46554.0</v>
      </c>
      <c r="M1803" t="n">
        <v>46554.0</v>
      </c>
      <c r="N1803" t="n">
        <v>47154.0</v>
      </c>
      <c r="O1803" t="n">
        <v>47160.0</v>
      </c>
      <c r="P1803" t="n">
        <v>37080.0</v>
      </c>
    </row>
    <row r="1804">
      <c r="A1804" t="n">
        <v>1802.0</v>
      </c>
      <c r="B1804" t="n">
        <v>1.5001657E7</v>
      </c>
      <c r="C1804" t="n">
        <v>3.0</v>
      </c>
      <c r="D1804" t="n">
        <v>5.0</v>
      </c>
      <c r="E1804" t="n">
        <v>16200.0</v>
      </c>
      <c r="F1804" t="s">
        <v>187</v>
      </c>
      <c r="G1804" t="n">
        <v>130905.0</v>
      </c>
      <c r="H1804" t="n">
        <v>2844.0</v>
      </c>
      <c r="I1804" t="n">
        <v>130606.0</v>
      </c>
      <c r="J1804" t="n">
        <v>130611.0</v>
      </c>
      <c r="K1804" t="n">
        <v>130611.0</v>
      </c>
      <c r="L1804" t="n">
        <v>130635.0</v>
      </c>
      <c r="M1804" t="n">
        <v>130635.0</v>
      </c>
      <c r="N1804" t="n">
        <v>130905.0</v>
      </c>
      <c r="O1804" t="n">
        <v>130911.0</v>
      </c>
      <c r="P1804" t="n">
        <v>100671.0</v>
      </c>
    </row>
    <row r="1805">
      <c r="A1805" t="n">
        <v>1803.0</v>
      </c>
      <c r="B1805" t="n">
        <v>1.400482E7</v>
      </c>
      <c r="C1805" t="n">
        <v>1.0</v>
      </c>
      <c r="D1805" t="n">
        <v>1000.0</v>
      </c>
      <c r="E1805" t="n">
        <v>46575.0</v>
      </c>
      <c r="F1805" t="s">
        <v>24</v>
      </c>
      <c r="G1805" t="n">
        <v>7843.0</v>
      </c>
      <c r="H1805" t="n">
        <v>385.0</v>
      </c>
      <c r="I1805" t="n">
        <v>1978.0</v>
      </c>
      <c r="J1805" t="n">
        <v>1994.0</v>
      </c>
      <c r="K1805" t="n">
        <v>7433.0</v>
      </c>
      <c r="L1805" t="n">
        <v>7483.0</v>
      </c>
      <c r="M1805" t="n">
        <v>7483.0</v>
      </c>
      <c r="N1805" t="n">
        <v>7954.0</v>
      </c>
      <c r="O1805" t="n">
        <v>7962.0</v>
      </c>
      <c r="P1805" t="n">
        <v>0.0</v>
      </c>
    </row>
    <row r="1806">
      <c r="A1806" t="n">
        <v>1804.0</v>
      </c>
      <c r="B1806" t="n">
        <v>1.5003231E7</v>
      </c>
      <c r="C1806" t="n">
        <v>1.0</v>
      </c>
      <c r="D1806" t="n">
        <v>500.0</v>
      </c>
      <c r="E1806" t="n">
        <v>40500.0</v>
      </c>
      <c r="F1806" t="s">
        <v>203</v>
      </c>
      <c r="G1806" t="n">
        <v>5390.0</v>
      </c>
      <c r="H1806" t="n">
        <v>204.0</v>
      </c>
      <c r="I1806" t="n">
        <v>4126.0</v>
      </c>
      <c r="J1806" t="n">
        <v>4168.0</v>
      </c>
      <c r="K1806" t="n">
        <v>4710.0</v>
      </c>
      <c r="L1806" t="n">
        <v>4790.0</v>
      </c>
      <c r="M1806" t="n">
        <v>4790.0</v>
      </c>
      <c r="N1806" t="n">
        <v>5390.0</v>
      </c>
      <c r="O1806" t="n">
        <v>5406.0</v>
      </c>
      <c r="P1806" t="n">
        <v>0.0</v>
      </c>
    </row>
    <row r="1807">
      <c r="A1807" t="n">
        <v>1805.0</v>
      </c>
      <c r="B1807" t="n">
        <v>1.5003706E7</v>
      </c>
      <c r="C1807" t="n">
        <v>1.0</v>
      </c>
      <c r="D1807" t="n">
        <v>1000.0</v>
      </c>
      <c r="E1807" t="n">
        <v>36450.0</v>
      </c>
      <c r="F1807" t="s">
        <v>182</v>
      </c>
      <c r="G1807" t="n">
        <v>7443.0</v>
      </c>
      <c r="H1807" t="n">
        <v>358.0</v>
      </c>
      <c r="I1807" t="n">
        <v>6618.0</v>
      </c>
      <c r="J1807" t="n">
        <v>6630.0</v>
      </c>
      <c r="K1807" t="n">
        <v>6630.0</v>
      </c>
      <c r="L1807" t="n">
        <v>6873.0</v>
      </c>
      <c r="M1807" t="n">
        <v>6873.0</v>
      </c>
      <c r="N1807" t="n">
        <v>7443.0</v>
      </c>
      <c r="O1807" t="n">
        <v>7466.0</v>
      </c>
      <c r="P1807" t="n">
        <v>0.0</v>
      </c>
    </row>
    <row r="1808">
      <c r="A1808" t="n">
        <v>1806.0</v>
      </c>
      <c r="B1808" t="n">
        <v>1.5003808E7</v>
      </c>
      <c r="C1808" t="n">
        <v>2.0</v>
      </c>
      <c r="D1808" t="n">
        <v>1000.0</v>
      </c>
      <c r="E1808" t="n">
        <v>36450.0</v>
      </c>
      <c r="F1808" t="s">
        <v>182</v>
      </c>
      <c r="G1808" t="n">
        <v>83330.0</v>
      </c>
      <c r="H1808" t="n">
        <v>2474.0</v>
      </c>
      <c r="I1808" t="n">
        <v>80923.0</v>
      </c>
      <c r="J1808" t="n">
        <v>80935.0</v>
      </c>
      <c r="K1808" t="n">
        <v>82470.0</v>
      </c>
      <c r="L1808" t="n">
        <v>82760.0</v>
      </c>
      <c r="M1808" t="n">
        <v>82760.0</v>
      </c>
      <c r="N1808" t="n">
        <v>83330.0</v>
      </c>
      <c r="O1808" t="n">
        <v>83352.0</v>
      </c>
      <c r="P1808" t="n">
        <v>63192.0</v>
      </c>
    </row>
    <row r="1809">
      <c r="A1809" t="n">
        <v>1807.0</v>
      </c>
      <c r="B1809" t="n">
        <v>1.5003711E7</v>
      </c>
      <c r="C1809" t="n">
        <v>2.0</v>
      </c>
      <c r="D1809" t="n">
        <v>1000.0</v>
      </c>
      <c r="E1809" t="n">
        <v>36450.0</v>
      </c>
      <c r="F1809" t="s">
        <v>182</v>
      </c>
      <c r="G1809" t="n">
        <v>109039.0</v>
      </c>
      <c r="H1809" t="n">
        <v>2721.0</v>
      </c>
      <c r="I1809" t="n">
        <v>108150.0</v>
      </c>
      <c r="J1809" t="n">
        <v>108162.0</v>
      </c>
      <c r="K1809" t="n">
        <v>108162.0</v>
      </c>
      <c r="L1809" t="n">
        <v>108469.0</v>
      </c>
      <c r="M1809" t="n">
        <v>108469.0</v>
      </c>
      <c r="N1809" t="n">
        <v>109039.0</v>
      </c>
      <c r="O1809" t="n">
        <v>109061.0</v>
      </c>
      <c r="P1809" t="n">
        <v>88901.0</v>
      </c>
    </row>
    <row r="1810">
      <c r="A1810" t="n">
        <v>1808.0</v>
      </c>
      <c r="B1810" t="n">
        <v>1.500003E7</v>
      </c>
      <c r="C1810" t="n">
        <v>3.0</v>
      </c>
      <c r="D1810" t="n">
        <v>363.0</v>
      </c>
      <c r="E1810" t="n">
        <v>36450.0</v>
      </c>
      <c r="F1810" t="s">
        <v>164</v>
      </c>
      <c r="G1810" t="n">
        <v>26903.0</v>
      </c>
      <c r="H1810" t="n">
        <v>1304.0</v>
      </c>
      <c r="I1810" t="n">
        <v>25399.0</v>
      </c>
      <c r="J1810" t="n">
        <v>25409.0</v>
      </c>
      <c r="K1810" t="n">
        <v>25830.0</v>
      </c>
      <c r="L1810" t="n">
        <v>26313.0</v>
      </c>
      <c r="M1810" t="n">
        <v>26313.0</v>
      </c>
      <c r="N1810" t="n">
        <v>26903.0</v>
      </c>
      <c r="O1810" t="n">
        <v>26930.0</v>
      </c>
      <c r="P1810" t="n">
        <v>0.0</v>
      </c>
    </row>
    <row r="1811">
      <c r="A1811" t="n">
        <v>1809.0</v>
      </c>
      <c r="B1811" t="n">
        <v>1.5002825E7</v>
      </c>
      <c r="C1811" t="n">
        <v>2.0</v>
      </c>
      <c r="D1811" t="n">
        <v>450.0</v>
      </c>
      <c r="E1811" t="n">
        <v>40500.0</v>
      </c>
      <c r="F1811" t="s">
        <v>199</v>
      </c>
      <c r="G1811" t="n">
        <v>16035.0</v>
      </c>
      <c r="H1811" t="n">
        <v>828.0</v>
      </c>
      <c r="I1811" t="n">
        <v>14929.0</v>
      </c>
      <c r="J1811" t="n">
        <v>14940.0</v>
      </c>
      <c r="K1811" t="n">
        <v>15332.0</v>
      </c>
      <c r="L1811" t="n">
        <v>15435.0</v>
      </c>
      <c r="M1811" t="n">
        <v>15435.0</v>
      </c>
      <c r="N1811" t="n">
        <v>16035.0</v>
      </c>
      <c r="O1811" t="n">
        <v>16046.0</v>
      </c>
      <c r="P1811" t="n">
        <v>0.0</v>
      </c>
    </row>
    <row r="1812">
      <c r="A1812" t="n">
        <v>1810.0</v>
      </c>
      <c r="B1812" t="n">
        <v>1.5003078E7</v>
      </c>
      <c r="C1812" t="n">
        <v>1.0</v>
      </c>
      <c r="D1812" t="n">
        <v>1000.0</v>
      </c>
      <c r="E1812" t="n">
        <v>36450.0</v>
      </c>
      <c r="F1812" t="s">
        <v>182</v>
      </c>
      <c r="G1812" t="n">
        <v>79489.0</v>
      </c>
      <c r="H1812" t="n">
        <v>2441.0</v>
      </c>
      <c r="I1812" t="n">
        <v>78584.0</v>
      </c>
      <c r="J1812" t="n">
        <v>78596.0</v>
      </c>
      <c r="K1812" t="n">
        <v>78596.0</v>
      </c>
      <c r="L1812" t="n">
        <v>78919.0</v>
      </c>
      <c r="M1812" t="n">
        <v>78919.0</v>
      </c>
      <c r="N1812" t="n">
        <v>79489.0</v>
      </c>
      <c r="O1812" t="n">
        <v>79511.0</v>
      </c>
      <c r="P1812" t="n">
        <v>69431.0</v>
      </c>
    </row>
    <row r="1813">
      <c r="A1813" t="n">
        <v>1811.0</v>
      </c>
      <c r="B1813" t="n">
        <v>1.5003704E7</v>
      </c>
      <c r="C1813" t="n">
        <v>1.0</v>
      </c>
      <c r="D1813" t="n">
        <v>1000.0</v>
      </c>
      <c r="E1813" t="n">
        <v>36450.0</v>
      </c>
      <c r="F1813" t="s">
        <v>182</v>
      </c>
      <c r="G1813" t="n">
        <v>70858.0</v>
      </c>
      <c r="H1813" t="n">
        <v>2335.0</v>
      </c>
      <c r="I1813" t="n">
        <v>69876.0</v>
      </c>
      <c r="J1813" t="n">
        <v>69888.0</v>
      </c>
      <c r="K1813" t="n">
        <v>69888.0</v>
      </c>
      <c r="L1813" t="n">
        <v>70288.0</v>
      </c>
      <c r="M1813" t="n">
        <v>70288.0</v>
      </c>
      <c r="N1813" t="n">
        <v>70858.0</v>
      </c>
      <c r="O1813" t="n">
        <v>70880.0</v>
      </c>
      <c r="P1813" t="n">
        <v>60800.0</v>
      </c>
    </row>
    <row r="1814">
      <c r="A1814" t="n">
        <v>1812.0</v>
      </c>
      <c r="B1814" t="n">
        <v>1.5001701E7</v>
      </c>
      <c r="C1814" t="n">
        <v>4.0</v>
      </c>
      <c r="D1814" t="n">
        <v>1000.0</v>
      </c>
      <c r="E1814" t="n">
        <v>40500.0</v>
      </c>
      <c r="F1814" t="s">
        <v>193</v>
      </c>
      <c r="G1814" t="n">
        <v>5990.0</v>
      </c>
      <c r="H1814" t="n">
        <v>261.0</v>
      </c>
      <c r="I1814" t="n">
        <v>4533.0</v>
      </c>
      <c r="J1814" t="n">
        <v>4542.0</v>
      </c>
      <c r="K1814" t="n">
        <v>5344.0</v>
      </c>
      <c r="L1814" t="n">
        <v>5390.0</v>
      </c>
      <c r="M1814" t="n">
        <v>5390.0</v>
      </c>
      <c r="N1814" t="n">
        <v>6021.0</v>
      </c>
      <c r="O1814" t="n">
        <v>6025.0</v>
      </c>
      <c r="P1814" t="n">
        <v>0.0</v>
      </c>
    </row>
    <row r="1815">
      <c r="A1815" t="n">
        <v>1813.0</v>
      </c>
      <c r="B1815" t="n">
        <v>1.5004799E7</v>
      </c>
      <c r="C1815" t="n">
        <v>2.0</v>
      </c>
      <c r="D1815" t="n">
        <v>500.0</v>
      </c>
      <c r="E1815" t="n">
        <v>36450.0</v>
      </c>
      <c r="F1815" t="s">
        <v>23</v>
      </c>
      <c r="G1815" t="n">
        <v>10342.0</v>
      </c>
      <c r="H1815" t="n">
        <v>556.0</v>
      </c>
      <c r="I1815" t="n">
        <v>7492.0</v>
      </c>
      <c r="J1815" t="n">
        <v>7502.0</v>
      </c>
      <c r="K1815" t="n">
        <v>8550.0</v>
      </c>
      <c r="L1815" t="n">
        <v>9752.0</v>
      </c>
      <c r="M1815" t="n">
        <v>9752.0</v>
      </c>
      <c r="N1815" t="n">
        <v>10342.0</v>
      </c>
      <c r="O1815" t="n">
        <v>10369.0</v>
      </c>
      <c r="P1815" t="n">
        <v>0.0</v>
      </c>
    </row>
    <row r="1816">
      <c r="A1816" t="n">
        <v>1814.0</v>
      </c>
      <c r="B1816" t="n">
        <v>1.5001657E7</v>
      </c>
      <c r="C1816" t="n">
        <v>1.0</v>
      </c>
      <c r="D1816" t="n">
        <v>5.0</v>
      </c>
      <c r="E1816" t="n">
        <v>16200.0</v>
      </c>
      <c r="F1816" t="s">
        <v>187</v>
      </c>
      <c r="G1816" t="n">
        <v>143255.0</v>
      </c>
      <c r="H1816" t="n">
        <v>2887.0</v>
      </c>
      <c r="I1816" t="n">
        <v>142956.0</v>
      </c>
      <c r="J1816" t="n">
        <v>142961.0</v>
      </c>
      <c r="K1816" t="n">
        <v>142961.0</v>
      </c>
      <c r="L1816" t="n">
        <v>142985.0</v>
      </c>
      <c r="M1816" t="n">
        <v>142985.0</v>
      </c>
      <c r="N1816" t="n">
        <v>143255.0</v>
      </c>
      <c r="O1816" t="n">
        <v>143261.0</v>
      </c>
      <c r="P1816" t="n">
        <v>133181.0</v>
      </c>
    </row>
    <row r="1817">
      <c r="A1817" t="n">
        <v>1815.0</v>
      </c>
      <c r="B1817" t="n">
        <v>1.5001657E7</v>
      </c>
      <c r="C1817" t="n">
        <v>3.0</v>
      </c>
      <c r="D1817" t="n">
        <v>5.0</v>
      </c>
      <c r="E1817" t="n">
        <v>16200.0</v>
      </c>
      <c r="F1817" t="s">
        <v>187</v>
      </c>
      <c r="G1817" t="n">
        <v>23210.0</v>
      </c>
      <c r="H1817" t="n">
        <v>1130.0</v>
      </c>
      <c r="I1817" t="n">
        <v>22911.0</v>
      </c>
      <c r="J1817" t="n">
        <v>22916.0</v>
      </c>
      <c r="K1817" t="n">
        <v>22916.0</v>
      </c>
      <c r="L1817" t="n">
        <v>22940.0</v>
      </c>
      <c r="M1817" t="n">
        <v>22940.0</v>
      </c>
      <c r="N1817" t="n">
        <v>23430.0</v>
      </c>
      <c r="O1817" t="n">
        <v>23436.0</v>
      </c>
      <c r="P1817" t="n">
        <v>0.0</v>
      </c>
    </row>
    <row r="1818">
      <c r="A1818" t="n">
        <v>1816.0</v>
      </c>
      <c r="B1818" t="n">
        <v>1.500325E7</v>
      </c>
      <c r="C1818" t="n">
        <v>3.0</v>
      </c>
      <c r="D1818" t="n">
        <v>250.0</v>
      </c>
      <c r="E1818" t="n">
        <v>40500.0</v>
      </c>
      <c r="F1818" t="s">
        <v>205</v>
      </c>
      <c r="G1818" t="n">
        <v>18417.0</v>
      </c>
      <c r="H1818" t="n">
        <v>944.0</v>
      </c>
      <c r="I1818" t="n">
        <v>17714.0</v>
      </c>
      <c r="J1818" t="n">
        <v>17725.0</v>
      </c>
      <c r="K1818" t="n">
        <v>17733.0</v>
      </c>
      <c r="L1818" t="n">
        <v>17817.0</v>
      </c>
      <c r="M1818" t="n">
        <v>17817.0</v>
      </c>
      <c r="N1818" t="n">
        <v>18417.0</v>
      </c>
      <c r="O1818" t="n">
        <v>18423.0</v>
      </c>
      <c r="P1818" t="n">
        <v>0.0</v>
      </c>
    </row>
    <row r="1819">
      <c r="A1819" t="n">
        <v>1817.0</v>
      </c>
      <c r="B1819" t="n">
        <v>1.5004708E7</v>
      </c>
      <c r="C1819" t="n">
        <v>2.0</v>
      </c>
      <c r="D1819" t="n">
        <v>363.0</v>
      </c>
      <c r="E1819" t="n">
        <v>36450.0</v>
      </c>
      <c r="F1819" t="s">
        <v>23</v>
      </c>
      <c r="G1819" t="n">
        <v>80422.0</v>
      </c>
      <c r="H1819" t="n">
        <v>2454.0</v>
      </c>
      <c r="I1819" t="n">
        <v>78440.0</v>
      </c>
      <c r="J1819" t="n">
        <v>78450.0</v>
      </c>
      <c r="K1819" t="n">
        <v>79110.0</v>
      </c>
      <c r="L1819" t="n">
        <v>79832.0</v>
      </c>
      <c r="M1819" t="n">
        <v>79832.0</v>
      </c>
      <c r="N1819" t="n">
        <v>80422.0</v>
      </c>
      <c r="O1819" t="n">
        <v>80449.0</v>
      </c>
      <c r="P1819" t="n">
        <v>60289.0</v>
      </c>
    </row>
    <row r="1820">
      <c r="A1820" t="n">
        <v>1818.0</v>
      </c>
      <c r="B1820" t="n">
        <v>1.5003123E7</v>
      </c>
      <c r="C1820" t="n">
        <v>4.0</v>
      </c>
      <c r="D1820" t="n">
        <v>1000.0</v>
      </c>
      <c r="E1820" t="n">
        <v>36450.0</v>
      </c>
      <c r="F1820" t="s">
        <v>200</v>
      </c>
      <c r="G1820" t="n">
        <v>49905.0</v>
      </c>
      <c r="H1820" t="n">
        <v>1985.0</v>
      </c>
      <c r="I1820" t="n">
        <v>48971.0</v>
      </c>
      <c r="J1820" t="n">
        <v>48983.0</v>
      </c>
      <c r="K1820" t="n">
        <v>48983.0</v>
      </c>
      <c r="L1820" t="n">
        <v>49335.0</v>
      </c>
      <c r="M1820" t="n">
        <v>49335.0</v>
      </c>
      <c r="N1820" t="n">
        <v>49905.0</v>
      </c>
      <c r="O1820" t="n">
        <v>49927.0</v>
      </c>
      <c r="P1820" t="n">
        <v>9607.0</v>
      </c>
    </row>
    <row r="1821">
      <c r="A1821" t="n">
        <v>1819.0</v>
      </c>
      <c r="B1821" t="n">
        <v>1.5004533E7</v>
      </c>
      <c r="C1821" t="n">
        <v>1.0</v>
      </c>
      <c r="D1821" t="n">
        <v>500.0</v>
      </c>
      <c r="E1821" t="n">
        <v>40500.0</v>
      </c>
      <c r="F1821" t="s">
        <v>206</v>
      </c>
      <c r="G1821" t="n">
        <v>42821.0</v>
      </c>
      <c r="H1821" t="n">
        <v>1789.0</v>
      </c>
      <c r="I1821" t="n">
        <v>40667.0</v>
      </c>
      <c r="J1821" t="n">
        <v>40708.0</v>
      </c>
      <c r="K1821" t="n">
        <v>42150.0</v>
      </c>
      <c r="L1821" t="n">
        <v>42221.0</v>
      </c>
      <c r="M1821" t="n">
        <v>42221.0</v>
      </c>
      <c r="N1821" t="n">
        <v>42821.0</v>
      </c>
      <c r="O1821" t="n">
        <v>42828.0</v>
      </c>
      <c r="P1821" t="n">
        <v>32748.0</v>
      </c>
    </row>
    <row r="1822">
      <c r="A1822" t="n">
        <v>1820.0</v>
      </c>
      <c r="B1822" t="n">
        <v>1.5001703E7</v>
      </c>
      <c r="C1822" t="n">
        <v>2.0</v>
      </c>
      <c r="D1822" t="n">
        <v>166.0</v>
      </c>
      <c r="E1822" t="n">
        <v>40500.0</v>
      </c>
      <c r="F1822" t="s">
        <v>194</v>
      </c>
      <c r="G1822" t="n">
        <v>10295.0</v>
      </c>
      <c r="H1822" t="n">
        <v>554.0</v>
      </c>
      <c r="I1822" t="n">
        <v>9662.0</v>
      </c>
      <c r="J1822" t="n">
        <v>9668.0</v>
      </c>
      <c r="K1822" t="n">
        <v>9668.0</v>
      </c>
      <c r="L1822" t="n">
        <v>9695.0</v>
      </c>
      <c r="M1822" t="n">
        <v>9695.0</v>
      </c>
      <c r="N1822" t="n">
        <v>10295.0</v>
      </c>
      <c r="O1822" t="n">
        <v>10300.0</v>
      </c>
      <c r="P1822" t="n">
        <v>0.0</v>
      </c>
    </row>
    <row r="1823">
      <c r="A1823" t="n">
        <v>1821.0</v>
      </c>
      <c r="B1823" t="n">
        <v>1.5001657E7</v>
      </c>
      <c r="C1823" t="n">
        <v>1.0</v>
      </c>
      <c r="D1823" t="n">
        <v>5.0</v>
      </c>
      <c r="E1823" t="n">
        <v>16200.0</v>
      </c>
      <c r="F1823" t="s">
        <v>187</v>
      </c>
      <c r="G1823" t="n">
        <v>52840.0</v>
      </c>
      <c r="H1823" t="n">
        <v>2028.0</v>
      </c>
      <c r="I1823" t="n">
        <v>52541.0</v>
      </c>
      <c r="J1823" t="n">
        <v>52546.0</v>
      </c>
      <c r="K1823" t="n">
        <v>52546.0</v>
      </c>
      <c r="L1823" t="n">
        <v>52570.0</v>
      </c>
      <c r="M1823" t="n">
        <v>52570.0</v>
      </c>
      <c r="N1823" t="n">
        <v>52840.0</v>
      </c>
      <c r="O1823" t="n">
        <v>52846.0</v>
      </c>
      <c r="P1823" t="n">
        <v>42766.0</v>
      </c>
    </row>
    <row r="1824">
      <c r="A1824" t="n">
        <v>1822.0</v>
      </c>
      <c r="B1824" t="n">
        <v>1.5001702E7</v>
      </c>
      <c r="C1824" t="n">
        <v>2.0</v>
      </c>
      <c r="D1824" t="n">
        <v>83.0</v>
      </c>
      <c r="E1824" t="n">
        <v>40500.0</v>
      </c>
      <c r="F1824" t="s">
        <v>194</v>
      </c>
      <c r="G1824" t="n">
        <v>145017.0</v>
      </c>
      <c r="H1824" t="n">
        <v>2895.0</v>
      </c>
      <c r="I1824" t="n">
        <v>144219.0</v>
      </c>
      <c r="J1824" t="n">
        <v>144224.0</v>
      </c>
      <c r="K1824" t="n">
        <v>144390.0</v>
      </c>
      <c r="L1824" t="n">
        <v>144417.0</v>
      </c>
      <c r="M1824" t="n">
        <v>144417.0</v>
      </c>
      <c r="N1824" t="n">
        <v>145017.0</v>
      </c>
      <c r="O1824" t="n">
        <v>145022.0</v>
      </c>
      <c r="P1824" t="n">
        <v>124862.0</v>
      </c>
    </row>
    <row r="1825">
      <c r="A1825" t="n">
        <v>1823.0</v>
      </c>
      <c r="B1825" t="n">
        <v>1.5004704E7</v>
      </c>
      <c r="C1825" t="n">
        <v>2.0</v>
      </c>
      <c r="D1825" t="n">
        <v>464.0</v>
      </c>
      <c r="E1825" t="n">
        <v>36450.0</v>
      </c>
      <c r="F1825" t="s">
        <v>23</v>
      </c>
      <c r="G1825" t="n">
        <v>13934.0</v>
      </c>
      <c r="H1825" t="n">
        <v>680.0</v>
      </c>
      <c r="I1825" t="n">
        <v>11964.0</v>
      </c>
      <c r="J1825" t="n">
        <v>11982.0</v>
      </c>
      <c r="K1825" t="n">
        <v>12870.0</v>
      </c>
      <c r="L1825" t="n">
        <v>13344.0</v>
      </c>
      <c r="M1825" t="n">
        <v>13344.0</v>
      </c>
      <c r="N1825" t="n">
        <v>13934.0</v>
      </c>
      <c r="O1825" t="n">
        <v>13961.0</v>
      </c>
      <c r="P1825" t="n">
        <v>0.0</v>
      </c>
    </row>
    <row r="1826">
      <c r="A1826" t="n">
        <v>1824.0</v>
      </c>
      <c r="B1826" t="n">
        <v>1.5001702E7</v>
      </c>
      <c r="C1826" t="n">
        <v>2.0</v>
      </c>
      <c r="D1826" t="n">
        <v>83.0</v>
      </c>
      <c r="E1826" t="n">
        <v>40500.0</v>
      </c>
      <c r="F1826" t="s">
        <v>194</v>
      </c>
      <c r="G1826" t="n">
        <v>96694.0</v>
      </c>
      <c r="H1826" t="n">
        <v>2607.0</v>
      </c>
      <c r="I1826" t="n">
        <v>96062.0</v>
      </c>
      <c r="J1826" t="n">
        <v>96067.0</v>
      </c>
      <c r="K1826" t="n">
        <v>96067.0</v>
      </c>
      <c r="L1826" t="n">
        <v>96094.0</v>
      </c>
      <c r="M1826" t="n">
        <v>96094.0</v>
      </c>
      <c r="N1826" t="n">
        <v>96694.0</v>
      </c>
      <c r="O1826" t="n">
        <v>96699.0</v>
      </c>
      <c r="P1826" t="n">
        <v>76539.0</v>
      </c>
    </row>
    <row r="1827">
      <c r="A1827" t="n">
        <v>1825.0</v>
      </c>
      <c r="B1827" t="n">
        <v>1.5003089E7</v>
      </c>
      <c r="C1827" t="n">
        <v>1.0</v>
      </c>
      <c r="D1827" t="n">
        <v>1000.0</v>
      </c>
      <c r="E1827" t="n">
        <v>36450.0</v>
      </c>
      <c r="F1827" t="s">
        <v>182</v>
      </c>
      <c r="G1827" t="n">
        <v>97452.0</v>
      </c>
      <c r="H1827" t="n">
        <v>2613.0</v>
      </c>
      <c r="I1827" t="n">
        <v>96520.0</v>
      </c>
      <c r="J1827" t="n">
        <v>96532.0</v>
      </c>
      <c r="K1827" t="n">
        <v>96532.0</v>
      </c>
      <c r="L1827" t="n">
        <v>96882.0</v>
      </c>
      <c r="M1827" t="n">
        <v>96882.0</v>
      </c>
      <c r="N1827" t="n">
        <v>97452.0</v>
      </c>
      <c r="O1827" t="n">
        <v>97474.0</v>
      </c>
      <c r="P1827" t="n">
        <v>87394.0</v>
      </c>
    </row>
    <row r="1828">
      <c r="A1828" t="n">
        <v>1826.0</v>
      </c>
      <c r="B1828" t="n">
        <v>1.5003153E7</v>
      </c>
      <c r="C1828" t="n">
        <v>3.0</v>
      </c>
      <c r="D1828" t="n">
        <v>500.0</v>
      </c>
      <c r="E1828" t="n">
        <v>40500.0</v>
      </c>
      <c r="F1828" t="s">
        <v>181</v>
      </c>
      <c r="G1828" t="n">
        <v>28652.0</v>
      </c>
      <c r="H1828" t="n">
        <v>1397.0</v>
      </c>
      <c r="I1828" t="n">
        <v>27276.0</v>
      </c>
      <c r="J1828" t="n">
        <v>27287.0</v>
      </c>
      <c r="K1828" t="n">
        <v>28004.0</v>
      </c>
      <c r="L1828" t="n">
        <v>28052.0</v>
      </c>
      <c r="M1828" t="n">
        <v>28052.0</v>
      </c>
      <c r="N1828" t="n">
        <v>28675.0</v>
      </c>
      <c r="O1828" t="n">
        <v>28681.0</v>
      </c>
      <c r="P1828" t="n">
        <v>0.0</v>
      </c>
    </row>
    <row r="1829">
      <c r="A1829" t="n">
        <v>1827.0</v>
      </c>
      <c r="B1829" t="n">
        <v>1.4005419E7</v>
      </c>
      <c r="C1829" t="n">
        <v>3.0</v>
      </c>
      <c r="D1829" t="n">
        <v>1000.0</v>
      </c>
      <c r="E1829" t="n">
        <v>46575.0</v>
      </c>
      <c r="F1829" t="s">
        <v>163</v>
      </c>
      <c r="G1829" t="n">
        <v>20158.0</v>
      </c>
      <c r="H1829" t="n">
        <v>1046.0</v>
      </c>
      <c r="I1829" t="n">
        <v>19695.0</v>
      </c>
      <c r="J1829" t="n">
        <v>19727.0</v>
      </c>
      <c r="K1829" t="n">
        <v>19727.0</v>
      </c>
      <c r="L1829" t="n">
        <v>19828.0</v>
      </c>
      <c r="M1829" t="n">
        <v>19828.0</v>
      </c>
      <c r="N1829" t="n">
        <v>20346.0</v>
      </c>
      <c r="O1829" t="n">
        <v>20377.0</v>
      </c>
      <c r="P1829" t="n">
        <v>0.0</v>
      </c>
    </row>
    <row r="1830">
      <c r="A1830" t="n">
        <v>1828.0</v>
      </c>
      <c r="B1830" t="n">
        <v>1.4004825E7</v>
      </c>
      <c r="C1830" t="n">
        <v>4.0</v>
      </c>
      <c r="D1830" t="n">
        <v>1000.0</v>
      </c>
      <c r="E1830" t="n">
        <v>46575.0</v>
      </c>
      <c r="F1830" t="s">
        <v>24</v>
      </c>
      <c r="G1830" t="n">
        <v>23110.0</v>
      </c>
      <c r="H1830" t="n">
        <v>1127.0</v>
      </c>
      <c r="I1830" t="n">
        <v>18085.0</v>
      </c>
      <c r="J1830" t="n">
        <v>18110.0</v>
      </c>
      <c r="K1830" t="n">
        <v>22700.0</v>
      </c>
      <c r="L1830" t="n">
        <v>22750.0</v>
      </c>
      <c r="M1830" t="n">
        <v>22750.0</v>
      </c>
      <c r="N1830" t="n">
        <v>23466.0</v>
      </c>
      <c r="O1830" t="n">
        <v>23479.0</v>
      </c>
      <c r="P1830" t="n">
        <v>0.0</v>
      </c>
    </row>
    <row r="1831">
      <c r="A1831" t="n">
        <v>1829.0</v>
      </c>
      <c r="B1831" t="n">
        <v>1.5003155E7</v>
      </c>
      <c r="C1831" t="n">
        <v>2.0</v>
      </c>
      <c r="D1831" t="n">
        <v>500.0</v>
      </c>
      <c r="E1831" t="n">
        <v>40500.0</v>
      </c>
      <c r="F1831" t="s">
        <v>181</v>
      </c>
      <c r="G1831" t="n">
        <v>10013.0</v>
      </c>
      <c r="H1831" t="n">
        <v>533.0</v>
      </c>
      <c r="I1831" t="n">
        <v>8512.0</v>
      </c>
      <c r="J1831" t="n">
        <v>8523.0</v>
      </c>
      <c r="K1831" t="n">
        <v>9366.0</v>
      </c>
      <c r="L1831" t="n">
        <v>9413.0</v>
      </c>
      <c r="M1831" t="n">
        <v>9413.0</v>
      </c>
      <c r="N1831" t="n">
        <v>10013.0</v>
      </c>
      <c r="O1831" t="n">
        <v>10019.0</v>
      </c>
      <c r="P1831" t="n">
        <v>0.0</v>
      </c>
    </row>
    <row r="1832">
      <c r="A1832" t="n">
        <v>1830.0</v>
      </c>
      <c r="B1832" t="n">
        <v>1.5001657E7</v>
      </c>
      <c r="C1832" t="n">
        <v>3.0</v>
      </c>
      <c r="D1832" t="n">
        <v>5.0</v>
      </c>
      <c r="E1832" t="n">
        <v>16200.0</v>
      </c>
      <c r="F1832" t="s">
        <v>187</v>
      </c>
      <c r="G1832" t="n">
        <v>125975.0</v>
      </c>
      <c r="H1832" t="n">
        <v>2822.0</v>
      </c>
      <c r="I1832" t="n">
        <v>125676.0</v>
      </c>
      <c r="J1832" t="n">
        <v>125681.0</v>
      </c>
      <c r="K1832" t="n">
        <v>125681.0</v>
      </c>
      <c r="L1832" t="n">
        <v>125705.0</v>
      </c>
      <c r="M1832" t="n">
        <v>125705.0</v>
      </c>
      <c r="N1832" t="n">
        <v>125975.0</v>
      </c>
      <c r="O1832" t="n">
        <v>125981.0</v>
      </c>
      <c r="P1832" t="n">
        <v>95741.0</v>
      </c>
    </row>
    <row r="1833">
      <c r="A1833" t="n">
        <v>1831.0</v>
      </c>
      <c r="B1833" t="n">
        <v>1.5001667E7</v>
      </c>
      <c r="C1833" t="n">
        <v>4.0</v>
      </c>
      <c r="D1833" t="n">
        <v>650.0</v>
      </c>
      <c r="E1833" t="n">
        <v>20001.0</v>
      </c>
      <c r="F1833" t="s">
        <v>187</v>
      </c>
      <c r="G1833" t="n">
        <v>38358.0</v>
      </c>
      <c r="H1833" t="n">
        <v>1696.0</v>
      </c>
      <c r="I1833" t="n">
        <v>37837.0</v>
      </c>
      <c r="J1833" t="n">
        <v>37846.0</v>
      </c>
      <c r="K1833" t="n">
        <v>37846.0</v>
      </c>
      <c r="L1833" t="n">
        <v>37878.0</v>
      </c>
      <c r="M1833" t="n">
        <v>37878.0</v>
      </c>
      <c r="N1833" t="n">
        <v>38358.0</v>
      </c>
      <c r="O1833" t="n">
        <v>38365.0</v>
      </c>
      <c r="P1833" t="n">
        <v>0.0</v>
      </c>
    </row>
    <row r="1834">
      <c r="A1834" t="n">
        <v>1832.0</v>
      </c>
      <c r="B1834" t="n">
        <v>1.5003243E7</v>
      </c>
      <c r="C1834" t="n">
        <v>4.0</v>
      </c>
      <c r="D1834" t="n">
        <v>500.0</v>
      </c>
      <c r="E1834" t="n">
        <v>40500.0</v>
      </c>
      <c r="F1834" t="s">
        <v>204</v>
      </c>
      <c r="G1834" t="n">
        <v>15871.0</v>
      </c>
      <c r="H1834" t="n">
        <v>810.0</v>
      </c>
      <c r="I1834" t="n">
        <v>14530.0</v>
      </c>
      <c r="J1834" t="n">
        <v>14547.0</v>
      </c>
      <c r="K1834" t="n">
        <v>15191.0</v>
      </c>
      <c r="L1834" t="n">
        <v>15271.0</v>
      </c>
      <c r="M1834" t="n">
        <v>15271.0</v>
      </c>
      <c r="N1834" t="n">
        <v>15885.0</v>
      </c>
      <c r="O1834" t="n">
        <v>15901.0</v>
      </c>
      <c r="P1834" t="n">
        <v>0.0</v>
      </c>
    </row>
    <row r="1835">
      <c r="A1835" t="n">
        <v>1833.0</v>
      </c>
      <c r="B1835" t="n">
        <v>1.5004648E7</v>
      </c>
      <c r="C1835" t="n">
        <v>3.0</v>
      </c>
      <c r="D1835" t="n">
        <v>1000.0</v>
      </c>
      <c r="E1835" t="n">
        <v>40500.0</v>
      </c>
      <c r="F1835" t="s">
        <v>209</v>
      </c>
      <c r="G1835" t="n">
        <v>43226.0</v>
      </c>
      <c r="H1835" t="n">
        <v>1806.0</v>
      </c>
      <c r="I1835" t="n">
        <v>40318.0</v>
      </c>
      <c r="J1835" t="n">
        <v>40325.0</v>
      </c>
      <c r="K1835" t="n">
        <v>42314.0</v>
      </c>
      <c r="L1835" t="n">
        <v>42626.0</v>
      </c>
      <c r="M1835" t="n">
        <v>42626.0</v>
      </c>
      <c r="N1835" t="n">
        <v>43226.0</v>
      </c>
      <c r="O1835" t="n">
        <v>43232.0</v>
      </c>
      <c r="P1835" t="n">
        <v>12992.0</v>
      </c>
    </row>
    <row r="1836">
      <c r="A1836" t="n">
        <v>1834.0</v>
      </c>
      <c r="B1836" t="n">
        <v>1.5001704E7</v>
      </c>
      <c r="C1836" t="n">
        <v>4.0</v>
      </c>
      <c r="D1836" t="n">
        <v>83.0</v>
      </c>
      <c r="E1836" t="n">
        <v>40500.0</v>
      </c>
      <c r="F1836" t="s">
        <v>194</v>
      </c>
      <c r="G1836" t="n">
        <v>47818.0</v>
      </c>
      <c r="H1836" t="n">
        <v>1933.0</v>
      </c>
      <c r="I1836" t="n">
        <v>47186.0</v>
      </c>
      <c r="J1836" t="n">
        <v>47191.0</v>
      </c>
      <c r="K1836" t="n">
        <v>47191.0</v>
      </c>
      <c r="L1836" t="n">
        <v>47218.0</v>
      </c>
      <c r="M1836" t="n">
        <v>47218.0</v>
      </c>
      <c r="N1836" t="n">
        <v>47818.0</v>
      </c>
      <c r="O1836" t="n">
        <v>47823.0</v>
      </c>
      <c r="P1836" t="n">
        <v>7503.0</v>
      </c>
    </row>
    <row r="1837">
      <c r="A1837" t="n">
        <v>1835.0</v>
      </c>
      <c r="B1837" t="n">
        <v>1.5004798E7</v>
      </c>
      <c r="C1837" t="n">
        <v>1.0</v>
      </c>
      <c r="D1837" t="n">
        <v>500.0</v>
      </c>
      <c r="E1837" t="n">
        <v>36450.0</v>
      </c>
      <c r="F1837" t="s">
        <v>23</v>
      </c>
      <c r="G1837" t="n">
        <v>37702.0</v>
      </c>
      <c r="H1837" t="n">
        <v>1681.0</v>
      </c>
      <c r="I1837" t="n">
        <v>34849.0</v>
      </c>
      <c r="J1837" t="n">
        <v>34859.0</v>
      </c>
      <c r="K1837" t="n">
        <v>35910.0</v>
      </c>
      <c r="L1837" t="n">
        <v>37112.0</v>
      </c>
      <c r="M1837" t="n">
        <v>37112.0</v>
      </c>
      <c r="N1837" t="n">
        <v>37702.0</v>
      </c>
      <c r="O1837" t="n">
        <v>37729.0</v>
      </c>
      <c r="P1837" t="n">
        <v>27649.0</v>
      </c>
    </row>
    <row r="1838">
      <c r="A1838" t="n">
        <v>1836.0</v>
      </c>
      <c r="B1838" t="n">
        <v>1.5001695E7</v>
      </c>
      <c r="C1838" t="n">
        <v>2.0</v>
      </c>
      <c r="D1838" t="n">
        <v>83.0</v>
      </c>
      <c r="E1838" t="n">
        <v>40500.0</v>
      </c>
      <c r="F1838" t="s">
        <v>192</v>
      </c>
      <c r="G1838" t="n">
        <v>157977.0</v>
      </c>
      <c r="H1838" t="n">
        <v>2947.0</v>
      </c>
      <c r="I1838" t="n">
        <v>157179.0</v>
      </c>
      <c r="J1838" t="n">
        <v>157184.0</v>
      </c>
      <c r="K1838" t="n">
        <v>157350.0</v>
      </c>
      <c r="L1838" t="n">
        <v>157377.0</v>
      </c>
      <c r="M1838" t="n">
        <v>157377.0</v>
      </c>
      <c r="N1838" t="n">
        <v>157977.0</v>
      </c>
      <c r="O1838" t="n">
        <v>157982.0</v>
      </c>
      <c r="P1838" t="n">
        <v>137822.0</v>
      </c>
    </row>
    <row r="1839">
      <c r="A1839" t="n">
        <v>1837.0</v>
      </c>
      <c r="B1839" t="n">
        <v>1.500465E7</v>
      </c>
      <c r="C1839" t="n">
        <v>1.0</v>
      </c>
      <c r="D1839" t="n">
        <v>1000.0</v>
      </c>
      <c r="E1839" t="n">
        <v>40500.0</v>
      </c>
      <c r="F1839" t="s">
        <v>209</v>
      </c>
      <c r="G1839" t="n">
        <v>3104.0</v>
      </c>
      <c r="H1839" t="n">
        <v>70.0</v>
      </c>
      <c r="I1839" t="n">
        <v>0.0</v>
      </c>
      <c r="J1839" t="n">
        <v>7.0</v>
      </c>
      <c r="K1839" t="n">
        <v>2224.0</v>
      </c>
      <c r="L1839" t="n">
        <v>2504.0</v>
      </c>
      <c r="M1839" t="n">
        <v>2504.0</v>
      </c>
      <c r="N1839" t="n">
        <v>3104.0</v>
      </c>
      <c r="O1839" t="n">
        <v>3111.0</v>
      </c>
      <c r="P1839" t="n">
        <v>0.0</v>
      </c>
    </row>
    <row r="1840">
      <c r="A1840" t="n">
        <v>1838.0</v>
      </c>
      <c r="B1840" t="n">
        <v>1.5001695E7</v>
      </c>
      <c r="C1840" t="n">
        <v>3.0</v>
      </c>
      <c r="D1840" t="n">
        <v>83.0</v>
      </c>
      <c r="E1840" t="n">
        <v>40500.0</v>
      </c>
      <c r="F1840" t="s">
        <v>192</v>
      </c>
      <c r="G1840" t="n">
        <v>24057.0</v>
      </c>
      <c r="H1840" t="n">
        <v>1157.0</v>
      </c>
      <c r="I1840" t="n">
        <v>23259.0</v>
      </c>
      <c r="J1840" t="n">
        <v>23264.0</v>
      </c>
      <c r="K1840" t="n">
        <v>23430.0</v>
      </c>
      <c r="L1840" t="n">
        <v>23457.0</v>
      </c>
      <c r="M1840" t="n">
        <v>23457.0</v>
      </c>
      <c r="N1840" t="n">
        <v>24057.0</v>
      </c>
      <c r="O1840" t="n">
        <v>24062.0</v>
      </c>
      <c r="P1840" t="n">
        <v>0.0</v>
      </c>
    </row>
    <row r="1841">
      <c r="A1841" t="n">
        <v>1839.0</v>
      </c>
      <c r="B1841" t="n">
        <v>1.5004551E7</v>
      </c>
      <c r="C1841" t="n">
        <v>3.0</v>
      </c>
      <c r="D1841" t="n">
        <v>1000.0</v>
      </c>
      <c r="E1841" t="n">
        <v>36450.0</v>
      </c>
      <c r="F1841" t="s">
        <v>207</v>
      </c>
      <c r="G1841" t="n">
        <v>14159.0</v>
      </c>
      <c r="H1841" t="n">
        <v>700.0</v>
      </c>
      <c r="I1841" t="n">
        <v>13150.0</v>
      </c>
      <c r="J1841" t="n">
        <v>13172.0</v>
      </c>
      <c r="K1841" t="n">
        <v>13287.0</v>
      </c>
      <c r="L1841" t="n">
        <v>13589.0</v>
      </c>
      <c r="M1841" t="n">
        <v>13589.0</v>
      </c>
      <c r="N1841" t="n">
        <v>14159.0</v>
      </c>
      <c r="O1841" t="n">
        <v>14176.0</v>
      </c>
      <c r="P1841" t="n">
        <v>0.0</v>
      </c>
    </row>
    <row r="1842">
      <c r="A1842" t="n">
        <v>1840.0</v>
      </c>
      <c r="B1842" t="n">
        <v>1.5000027E7</v>
      </c>
      <c r="C1842" t="n">
        <v>4.0</v>
      </c>
      <c r="D1842" t="n">
        <v>320.0</v>
      </c>
      <c r="E1842" t="n">
        <v>36450.0</v>
      </c>
      <c r="F1842" t="s">
        <v>164</v>
      </c>
      <c r="G1842" t="n">
        <v>51292.0</v>
      </c>
      <c r="H1842" t="n">
        <v>2024.0</v>
      </c>
      <c r="I1842" t="n">
        <v>50209.0</v>
      </c>
      <c r="J1842" t="n">
        <v>50219.0</v>
      </c>
      <c r="K1842" t="n">
        <v>50219.0</v>
      </c>
      <c r="L1842" t="n">
        <v>50702.0</v>
      </c>
      <c r="M1842" t="n">
        <v>50702.0</v>
      </c>
      <c r="N1842" t="n">
        <v>52230.0</v>
      </c>
      <c r="O1842" t="n">
        <v>52257.0</v>
      </c>
      <c r="P1842" t="n">
        <v>11937.0</v>
      </c>
    </row>
    <row r="1843">
      <c r="A1843" t="n">
        <v>1841.0</v>
      </c>
      <c r="B1843" t="n">
        <v>1.5003804E7</v>
      </c>
      <c r="C1843" t="n">
        <v>4.0</v>
      </c>
      <c r="D1843" t="n">
        <v>1000.0</v>
      </c>
      <c r="E1843" t="n">
        <v>36450.0</v>
      </c>
      <c r="F1843" t="s">
        <v>182</v>
      </c>
      <c r="G1843" t="n">
        <v>17842.0</v>
      </c>
      <c r="H1843" t="n">
        <v>923.0</v>
      </c>
      <c r="I1843" t="n">
        <v>16898.0</v>
      </c>
      <c r="J1843" t="n">
        <v>16910.0</v>
      </c>
      <c r="K1843" t="n">
        <v>16991.0</v>
      </c>
      <c r="L1843" t="n">
        <v>17272.0</v>
      </c>
      <c r="M1843" t="n">
        <v>17272.0</v>
      </c>
      <c r="N1843" t="n">
        <v>17842.0</v>
      </c>
      <c r="O1843" t="n">
        <v>17864.0</v>
      </c>
      <c r="P1843" t="n">
        <v>0.0</v>
      </c>
    </row>
    <row r="1844">
      <c r="A1844" t="n">
        <v>1842.0</v>
      </c>
      <c r="B1844" t="n">
        <v>1.5001702E7</v>
      </c>
      <c r="C1844" t="n">
        <v>4.0</v>
      </c>
      <c r="D1844" t="n">
        <v>83.0</v>
      </c>
      <c r="E1844" t="n">
        <v>40500.0</v>
      </c>
      <c r="F1844" t="s">
        <v>194</v>
      </c>
      <c r="G1844" t="n">
        <v>33334.0</v>
      </c>
      <c r="H1844" t="n">
        <v>1532.0</v>
      </c>
      <c r="I1844" t="n">
        <v>32702.0</v>
      </c>
      <c r="J1844" t="n">
        <v>32707.0</v>
      </c>
      <c r="K1844" t="n">
        <v>32707.0</v>
      </c>
      <c r="L1844" t="n">
        <v>32734.0</v>
      </c>
      <c r="M1844" t="n">
        <v>32734.0</v>
      </c>
      <c r="N1844" t="n">
        <v>33334.0</v>
      </c>
      <c r="O1844" t="n">
        <v>33339.0</v>
      </c>
      <c r="P1844" t="n">
        <v>0.0</v>
      </c>
    </row>
    <row r="1845">
      <c r="A1845" t="n">
        <v>1843.0</v>
      </c>
      <c r="B1845" t="n">
        <v>1.5001657E7</v>
      </c>
      <c r="C1845" t="n">
        <v>4.0</v>
      </c>
      <c r="D1845" t="n">
        <v>5.0</v>
      </c>
      <c r="E1845" t="n">
        <v>16200.0</v>
      </c>
      <c r="F1845" t="s">
        <v>187</v>
      </c>
      <c r="G1845" t="n">
        <v>87095.0</v>
      </c>
      <c r="H1845" t="n">
        <v>2514.0</v>
      </c>
      <c r="I1845" t="n">
        <v>86796.0</v>
      </c>
      <c r="J1845" t="n">
        <v>86801.0</v>
      </c>
      <c r="K1845" t="n">
        <v>86801.0</v>
      </c>
      <c r="L1845" t="n">
        <v>86825.0</v>
      </c>
      <c r="M1845" t="n">
        <v>86825.0</v>
      </c>
      <c r="N1845" t="n">
        <v>87095.0</v>
      </c>
      <c r="O1845" t="n">
        <v>87101.0</v>
      </c>
      <c r="P1845" t="n">
        <v>46781.0</v>
      </c>
    </row>
    <row r="1846">
      <c r="A1846" t="n">
        <v>1844.0</v>
      </c>
      <c r="B1846" t="n">
        <v>1.5003704E7</v>
      </c>
      <c r="C1846" t="n">
        <v>2.0</v>
      </c>
      <c r="D1846" t="n">
        <v>1000.0</v>
      </c>
      <c r="E1846" t="n">
        <v>36450.0</v>
      </c>
      <c r="F1846" t="s">
        <v>182</v>
      </c>
      <c r="G1846" t="n">
        <v>10357.0</v>
      </c>
      <c r="H1846" t="n">
        <v>560.0</v>
      </c>
      <c r="I1846" t="n">
        <v>9375.0</v>
      </c>
      <c r="J1846" t="n">
        <v>9387.0</v>
      </c>
      <c r="K1846" t="n">
        <v>9387.0</v>
      </c>
      <c r="L1846" t="n">
        <v>9787.0</v>
      </c>
      <c r="M1846" t="n">
        <v>9787.0</v>
      </c>
      <c r="N1846" t="n">
        <v>10379.0</v>
      </c>
      <c r="O1846" t="n">
        <v>10401.0</v>
      </c>
      <c r="P1846" t="n">
        <v>0.0</v>
      </c>
    </row>
    <row r="1847">
      <c r="A1847" t="n">
        <v>1845.0</v>
      </c>
      <c r="B1847" t="n">
        <v>1.500003E7</v>
      </c>
      <c r="C1847" t="n">
        <v>1.0</v>
      </c>
      <c r="D1847" t="n">
        <v>363.0</v>
      </c>
      <c r="E1847" t="n">
        <v>36450.0</v>
      </c>
      <c r="F1847" t="s">
        <v>164</v>
      </c>
      <c r="G1847" t="n">
        <v>17933.0</v>
      </c>
      <c r="H1847" t="n">
        <v>925.0</v>
      </c>
      <c r="I1847" t="n">
        <v>16850.0</v>
      </c>
      <c r="J1847" t="n">
        <v>16860.0</v>
      </c>
      <c r="K1847" t="n">
        <v>16860.0</v>
      </c>
      <c r="L1847" t="n">
        <v>17343.0</v>
      </c>
      <c r="M1847" t="n">
        <v>17343.0</v>
      </c>
      <c r="N1847" t="n">
        <v>17933.0</v>
      </c>
      <c r="O1847" t="n">
        <v>17960.0</v>
      </c>
      <c r="P1847" t="n">
        <v>7880.0</v>
      </c>
    </row>
    <row r="1848">
      <c r="A1848" t="n">
        <v>1846.0</v>
      </c>
      <c r="B1848" t="n">
        <v>1.5001702E7</v>
      </c>
      <c r="C1848" t="n">
        <v>1.0</v>
      </c>
      <c r="D1848" t="n">
        <v>83.0</v>
      </c>
      <c r="E1848" t="n">
        <v>40500.0</v>
      </c>
      <c r="F1848" t="s">
        <v>194</v>
      </c>
      <c r="G1848" t="n">
        <v>115414.0</v>
      </c>
      <c r="H1848" t="n">
        <v>2769.0</v>
      </c>
      <c r="I1848" t="n">
        <v>114782.0</v>
      </c>
      <c r="J1848" t="n">
        <v>114787.0</v>
      </c>
      <c r="K1848" t="n">
        <v>114787.0</v>
      </c>
      <c r="L1848" t="n">
        <v>114814.0</v>
      </c>
      <c r="M1848" t="n">
        <v>114814.0</v>
      </c>
      <c r="N1848" t="n">
        <v>115414.0</v>
      </c>
      <c r="O1848" t="n">
        <v>115419.0</v>
      </c>
      <c r="P1848" t="n">
        <v>105339.0</v>
      </c>
    </row>
    <row r="1849">
      <c r="A1849" t="n">
        <v>1847.0</v>
      </c>
      <c r="B1849" t="n">
        <v>1.5004383E7</v>
      </c>
      <c r="C1849" t="n">
        <v>4.0</v>
      </c>
      <c r="D1849" t="n">
        <v>833.0</v>
      </c>
      <c r="E1849" t="n">
        <v>36450.0</v>
      </c>
      <c r="F1849" t="s">
        <v>164</v>
      </c>
      <c r="G1849" t="n">
        <v>29716.0</v>
      </c>
      <c r="H1849" t="n">
        <v>1431.0</v>
      </c>
      <c r="I1849" t="n">
        <v>27916.0</v>
      </c>
      <c r="J1849" t="n">
        <v>27926.0</v>
      </c>
      <c r="K1849" t="n">
        <v>28710.0</v>
      </c>
      <c r="L1849" t="n">
        <v>29126.0</v>
      </c>
      <c r="M1849" t="n">
        <v>29126.0</v>
      </c>
      <c r="N1849" t="n">
        <v>29716.0</v>
      </c>
      <c r="O1849" t="n">
        <v>29748.0</v>
      </c>
      <c r="P1849" t="n">
        <v>0.0</v>
      </c>
    </row>
    <row r="1850">
      <c r="A1850" t="n">
        <v>1848.0</v>
      </c>
      <c r="B1850" t="n">
        <v>1.5001657E7</v>
      </c>
      <c r="C1850" t="n">
        <v>4.0</v>
      </c>
      <c r="D1850" t="n">
        <v>5.0</v>
      </c>
      <c r="E1850" t="n">
        <v>16200.0</v>
      </c>
      <c r="F1850" t="s">
        <v>187</v>
      </c>
      <c r="G1850" t="n">
        <v>43895.0</v>
      </c>
      <c r="H1850" t="n">
        <v>1821.0</v>
      </c>
      <c r="I1850" t="n">
        <v>43596.0</v>
      </c>
      <c r="J1850" t="n">
        <v>43601.0</v>
      </c>
      <c r="K1850" t="n">
        <v>43601.0</v>
      </c>
      <c r="L1850" t="n">
        <v>43625.0</v>
      </c>
      <c r="M1850" t="n">
        <v>43625.0</v>
      </c>
      <c r="N1850" t="n">
        <v>43895.0</v>
      </c>
      <c r="O1850" t="n">
        <v>43901.0</v>
      </c>
      <c r="P1850" t="n">
        <v>3581.0</v>
      </c>
    </row>
    <row r="1851">
      <c r="A1851" t="n">
        <v>1849.0</v>
      </c>
      <c r="B1851" t="n">
        <v>1.500308E7</v>
      </c>
      <c r="C1851" t="n">
        <v>4.0</v>
      </c>
      <c r="D1851" t="n">
        <v>1000.0</v>
      </c>
      <c r="E1851" t="n">
        <v>36450.0</v>
      </c>
      <c r="F1851" t="s">
        <v>182</v>
      </c>
      <c r="G1851" t="n">
        <v>34927.0</v>
      </c>
      <c r="H1851" t="n">
        <v>1591.0</v>
      </c>
      <c r="I1851" t="n">
        <v>33995.0</v>
      </c>
      <c r="J1851" t="n">
        <v>34007.0</v>
      </c>
      <c r="K1851" t="n">
        <v>34007.0</v>
      </c>
      <c r="L1851" t="n">
        <v>34357.0</v>
      </c>
      <c r="M1851" t="n">
        <v>34357.0</v>
      </c>
      <c r="N1851" t="n">
        <v>34927.0</v>
      </c>
      <c r="O1851" t="n">
        <v>34949.0</v>
      </c>
      <c r="P1851" t="n">
        <v>0.0</v>
      </c>
    </row>
    <row r="1852">
      <c r="A1852" t="n">
        <v>1850.0</v>
      </c>
      <c r="B1852" t="n">
        <v>1.5002827E7</v>
      </c>
      <c r="C1852" t="n">
        <v>2.0</v>
      </c>
      <c r="D1852" t="n">
        <v>500.0</v>
      </c>
      <c r="E1852" t="n">
        <v>40500.0</v>
      </c>
      <c r="F1852" t="s">
        <v>25</v>
      </c>
      <c r="G1852" t="n">
        <v>26294.0</v>
      </c>
      <c r="H1852" t="n">
        <v>1280.0</v>
      </c>
      <c r="I1852" t="n">
        <v>25612.0</v>
      </c>
      <c r="J1852" t="n">
        <v>25625.0</v>
      </c>
      <c r="K1852" t="n">
        <v>25646.0</v>
      </c>
      <c r="L1852" t="n">
        <v>25694.0</v>
      </c>
      <c r="M1852" t="n">
        <v>25694.0</v>
      </c>
      <c r="N1852" t="n">
        <v>26294.0</v>
      </c>
      <c r="O1852" t="n">
        <v>26304.0</v>
      </c>
      <c r="P1852" t="n">
        <v>6144.0</v>
      </c>
    </row>
    <row r="1853">
      <c r="A1853" t="n">
        <v>1851.0</v>
      </c>
      <c r="B1853" t="n">
        <v>1.5001657E7</v>
      </c>
      <c r="C1853" t="n">
        <v>2.0</v>
      </c>
      <c r="D1853" t="n">
        <v>5.0</v>
      </c>
      <c r="E1853" t="n">
        <v>16200.0</v>
      </c>
      <c r="F1853" t="s">
        <v>187</v>
      </c>
      <c r="G1853" t="n">
        <v>100665.0</v>
      </c>
      <c r="H1853" t="n">
        <v>2649.0</v>
      </c>
      <c r="I1853" t="n">
        <v>100366.0</v>
      </c>
      <c r="J1853" t="n">
        <v>100371.0</v>
      </c>
      <c r="K1853" t="n">
        <v>100371.0</v>
      </c>
      <c r="L1853" t="n">
        <v>100395.0</v>
      </c>
      <c r="M1853" t="n">
        <v>100395.0</v>
      </c>
      <c r="N1853" t="n">
        <v>100665.0</v>
      </c>
      <c r="O1853" t="n">
        <v>100671.0</v>
      </c>
      <c r="P1853" t="n">
        <v>80511.0</v>
      </c>
    </row>
    <row r="1854">
      <c r="A1854" t="n">
        <v>1852.0</v>
      </c>
      <c r="B1854" t="n">
        <v>1.5003715E7</v>
      </c>
      <c r="C1854" t="n">
        <v>4.0</v>
      </c>
      <c r="D1854" t="n">
        <v>1000.0</v>
      </c>
      <c r="E1854" t="n">
        <v>36450.0</v>
      </c>
      <c r="F1854" t="s">
        <v>182</v>
      </c>
      <c r="G1854" t="n">
        <v>16601.0</v>
      </c>
      <c r="H1854" t="n">
        <v>846.0</v>
      </c>
      <c r="I1854" t="n">
        <v>15738.0</v>
      </c>
      <c r="J1854" t="n">
        <v>15750.0</v>
      </c>
      <c r="K1854" t="n">
        <v>15750.0</v>
      </c>
      <c r="L1854" t="n">
        <v>16031.0</v>
      </c>
      <c r="M1854" t="n">
        <v>16031.0</v>
      </c>
      <c r="N1854" t="n">
        <v>16629.0</v>
      </c>
      <c r="O1854" t="n">
        <v>16651.0</v>
      </c>
      <c r="P1854" t="n">
        <v>0.0</v>
      </c>
    </row>
    <row r="1855">
      <c r="A1855" t="n">
        <v>1853.0</v>
      </c>
      <c r="B1855" t="n">
        <v>1.5003161E7</v>
      </c>
      <c r="C1855" t="n">
        <v>3.0</v>
      </c>
      <c r="D1855" t="n">
        <v>250.0</v>
      </c>
      <c r="E1855" t="n">
        <v>40500.0</v>
      </c>
      <c r="F1855" t="s">
        <v>181</v>
      </c>
      <c r="G1855" t="n">
        <v>86726.0</v>
      </c>
      <c r="H1855" t="n">
        <v>2511.0</v>
      </c>
      <c r="I1855" t="n">
        <v>86035.0</v>
      </c>
      <c r="J1855" t="n">
        <v>86046.0</v>
      </c>
      <c r="K1855" t="n">
        <v>86046.0</v>
      </c>
      <c r="L1855" t="n">
        <v>86126.0</v>
      </c>
      <c r="M1855" t="n">
        <v>86126.0</v>
      </c>
      <c r="N1855" t="n">
        <v>86726.0</v>
      </c>
      <c r="O1855" t="n">
        <v>86731.0</v>
      </c>
      <c r="P1855" t="n">
        <v>56491.0</v>
      </c>
    </row>
    <row r="1856">
      <c r="A1856" t="n">
        <v>1854.0</v>
      </c>
      <c r="B1856" t="n">
        <v>1.5003077E7</v>
      </c>
      <c r="C1856" t="n">
        <v>4.0</v>
      </c>
      <c r="D1856" t="n">
        <v>650.0</v>
      </c>
      <c r="E1856" t="n">
        <v>16200.0</v>
      </c>
      <c r="F1856" t="s">
        <v>182</v>
      </c>
      <c r="G1856" t="n">
        <v>101338.0</v>
      </c>
      <c r="H1856" t="n">
        <v>2658.0</v>
      </c>
      <c r="I1856" t="n">
        <v>100825.0</v>
      </c>
      <c r="J1856" t="n">
        <v>100837.0</v>
      </c>
      <c r="K1856" t="n">
        <v>100837.0</v>
      </c>
      <c r="L1856" t="n">
        <v>100978.0</v>
      </c>
      <c r="M1856" t="n">
        <v>100978.0</v>
      </c>
      <c r="N1856" t="n">
        <v>102630.0</v>
      </c>
      <c r="O1856" t="n">
        <v>102652.0</v>
      </c>
      <c r="P1856" t="n">
        <v>62332.0</v>
      </c>
    </row>
    <row r="1857">
      <c r="A1857" t="n">
        <v>1855.0</v>
      </c>
      <c r="B1857" t="n">
        <v>1.5001702E7</v>
      </c>
      <c r="C1857" t="n">
        <v>1.0</v>
      </c>
      <c r="D1857" t="n">
        <v>83.0</v>
      </c>
      <c r="E1857" t="n">
        <v>40500.0</v>
      </c>
      <c r="F1857" t="s">
        <v>194</v>
      </c>
      <c r="G1857" t="n">
        <v>165177.0</v>
      </c>
      <c r="H1857" t="n">
        <v>2971.0</v>
      </c>
      <c r="I1857" t="n">
        <v>164379.0</v>
      </c>
      <c r="J1857" t="n">
        <v>164384.0</v>
      </c>
      <c r="K1857" t="n">
        <v>164550.0</v>
      </c>
      <c r="L1857" t="n">
        <v>164577.0</v>
      </c>
      <c r="M1857" t="n">
        <v>164577.0</v>
      </c>
      <c r="N1857" t="n">
        <v>165177.0</v>
      </c>
      <c r="O1857" t="n">
        <v>165182.0</v>
      </c>
      <c r="P1857" t="n">
        <v>155102.0</v>
      </c>
    </row>
    <row r="1858">
      <c r="A1858" t="n">
        <v>1856.0</v>
      </c>
      <c r="B1858" t="n">
        <v>1.5003173E7</v>
      </c>
      <c r="C1858" t="n">
        <v>4.0</v>
      </c>
      <c r="D1858" t="n">
        <v>250.0</v>
      </c>
      <c r="E1858" t="n">
        <v>40500.0</v>
      </c>
      <c r="F1858" t="s">
        <v>202</v>
      </c>
      <c r="G1858" t="n">
        <v>27856.0</v>
      </c>
      <c r="H1858" t="n">
        <v>1361.0</v>
      </c>
      <c r="I1858" t="n">
        <v>27157.0</v>
      </c>
      <c r="J1858" t="n">
        <v>27170.0</v>
      </c>
      <c r="K1858" t="n">
        <v>27193.0</v>
      </c>
      <c r="L1858" t="n">
        <v>27256.0</v>
      </c>
      <c r="M1858" t="n">
        <v>27256.0</v>
      </c>
      <c r="N1858" t="n">
        <v>27856.0</v>
      </c>
      <c r="O1858" t="n">
        <v>27864.0</v>
      </c>
      <c r="P1858" t="n">
        <v>0.0</v>
      </c>
    </row>
    <row r="1859">
      <c r="A1859" t="n">
        <v>1857.0</v>
      </c>
      <c r="B1859" t="n">
        <v>1.5000032E7</v>
      </c>
      <c r="C1859" t="n">
        <v>3.0</v>
      </c>
      <c r="D1859" t="n">
        <v>570.0</v>
      </c>
      <c r="E1859" t="n">
        <v>36450.0</v>
      </c>
      <c r="F1859" t="s">
        <v>164</v>
      </c>
      <c r="G1859" t="n">
        <v>17322.0</v>
      </c>
      <c r="H1859" t="n">
        <v>891.0</v>
      </c>
      <c r="I1859" t="n">
        <v>14167.0</v>
      </c>
      <c r="J1859" t="n">
        <v>14177.0</v>
      </c>
      <c r="K1859" t="n">
        <v>16052.0</v>
      </c>
      <c r="L1859" t="n">
        <v>16732.0</v>
      </c>
      <c r="M1859" t="n">
        <v>16732.0</v>
      </c>
      <c r="N1859" t="n">
        <v>17322.0</v>
      </c>
      <c r="O1859" t="n">
        <v>17349.0</v>
      </c>
      <c r="P1859" t="n">
        <v>0.0</v>
      </c>
    </row>
    <row r="1860">
      <c r="A1860" t="n">
        <v>1858.0</v>
      </c>
      <c r="B1860" t="n">
        <v>1.500003E7</v>
      </c>
      <c r="C1860" t="n">
        <v>1.0</v>
      </c>
      <c r="D1860" t="n">
        <v>363.0</v>
      </c>
      <c r="E1860" t="n">
        <v>36450.0</v>
      </c>
      <c r="F1860" t="s">
        <v>164</v>
      </c>
      <c r="G1860" t="n">
        <v>49943.0</v>
      </c>
      <c r="H1860" t="n">
        <v>1986.0</v>
      </c>
      <c r="I1860" t="n">
        <v>48202.0</v>
      </c>
      <c r="J1860" t="n">
        <v>48212.0</v>
      </c>
      <c r="K1860" t="n">
        <v>48870.0</v>
      </c>
      <c r="L1860" t="n">
        <v>49353.0</v>
      </c>
      <c r="M1860" t="n">
        <v>49353.0</v>
      </c>
      <c r="N1860" t="n">
        <v>49943.0</v>
      </c>
      <c r="O1860" t="n">
        <v>49970.0</v>
      </c>
      <c r="P1860" t="n">
        <v>39890.0</v>
      </c>
    </row>
    <row r="1861">
      <c r="A1861" t="n">
        <v>1859.0</v>
      </c>
      <c r="B1861" t="n">
        <v>1.5001697E7</v>
      </c>
      <c r="C1861" t="n">
        <v>3.0</v>
      </c>
      <c r="D1861" t="n">
        <v>83.0</v>
      </c>
      <c r="E1861" t="n">
        <v>40500.0</v>
      </c>
      <c r="F1861" t="s">
        <v>192</v>
      </c>
      <c r="G1861" t="n">
        <v>135574.0</v>
      </c>
      <c r="H1861" t="n">
        <v>2859.0</v>
      </c>
      <c r="I1861" t="n">
        <v>134942.0</v>
      </c>
      <c r="J1861" t="n">
        <v>134947.0</v>
      </c>
      <c r="K1861" t="n">
        <v>134947.0</v>
      </c>
      <c r="L1861" t="n">
        <v>134974.0</v>
      </c>
      <c r="M1861" t="n">
        <v>134974.0</v>
      </c>
      <c r="N1861" t="n">
        <v>135574.0</v>
      </c>
      <c r="O1861" t="n">
        <v>135579.0</v>
      </c>
      <c r="P1861" t="n">
        <v>105339.0</v>
      </c>
    </row>
    <row r="1862">
      <c r="A1862" t="n">
        <v>1860.0</v>
      </c>
      <c r="B1862" t="n">
        <v>1.5003719E7</v>
      </c>
      <c r="C1862" t="n">
        <v>2.0</v>
      </c>
      <c r="D1862" t="n">
        <v>1000.0</v>
      </c>
      <c r="E1862" t="n">
        <v>36450.0</v>
      </c>
      <c r="F1862" t="s">
        <v>182</v>
      </c>
      <c r="G1862" t="n">
        <v>109047.0</v>
      </c>
      <c r="H1862" t="n">
        <v>2722.0</v>
      </c>
      <c r="I1862" t="n">
        <v>108222.0</v>
      </c>
      <c r="J1862" t="n">
        <v>108234.0</v>
      </c>
      <c r="K1862" t="n">
        <v>108234.0</v>
      </c>
      <c r="L1862" t="n">
        <v>108477.0</v>
      </c>
      <c r="M1862" t="n">
        <v>108477.0</v>
      </c>
      <c r="N1862" t="n">
        <v>109047.0</v>
      </c>
      <c r="O1862" t="n">
        <v>109070.0</v>
      </c>
      <c r="P1862" t="n">
        <v>88910.0</v>
      </c>
    </row>
    <row r="1863">
      <c r="A1863" t="n">
        <v>1861.0</v>
      </c>
      <c r="B1863" t="n">
        <v>1.5002826E7</v>
      </c>
      <c r="C1863" t="n">
        <v>2.0</v>
      </c>
      <c r="D1863" t="n">
        <v>500.0</v>
      </c>
      <c r="E1863" t="n">
        <v>40500.0</v>
      </c>
      <c r="F1863" t="s">
        <v>25</v>
      </c>
      <c r="G1863" t="n">
        <v>39186.0</v>
      </c>
      <c r="H1863" t="n">
        <v>1722.0</v>
      </c>
      <c r="I1863" t="n">
        <v>38526.0</v>
      </c>
      <c r="J1863" t="n">
        <v>38538.0</v>
      </c>
      <c r="K1863" t="n">
        <v>38538.0</v>
      </c>
      <c r="L1863" t="n">
        <v>38586.0</v>
      </c>
      <c r="M1863" t="n">
        <v>38586.0</v>
      </c>
      <c r="N1863" t="n">
        <v>39186.0</v>
      </c>
      <c r="O1863" t="n">
        <v>39196.0</v>
      </c>
      <c r="P1863" t="n">
        <v>19036.0</v>
      </c>
    </row>
    <row r="1864">
      <c r="A1864" t="n">
        <v>1862.0</v>
      </c>
      <c r="B1864" t="n">
        <v>1.5001703E7</v>
      </c>
      <c r="C1864" t="n">
        <v>1.0</v>
      </c>
      <c r="D1864" t="n">
        <v>166.0</v>
      </c>
      <c r="E1864" t="n">
        <v>40500.0</v>
      </c>
      <c r="F1864" t="s">
        <v>194</v>
      </c>
      <c r="G1864" t="n">
        <v>44855.0</v>
      </c>
      <c r="H1864" t="n">
        <v>1852.0</v>
      </c>
      <c r="I1864" t="n">
        <v>44222.0</v>
      </c>
      <c r="J1864" t="n">
        <v>44228.0</v>
      </c>
      <c r="K1864" t="n">
        <v>44228.0</v>
      </c>
      <c r="L1864" t="n">
        <v>44255.0</v>
      </c>
      <c r="M1864" t="n">
        <v>44255.0</v>
      </c>
      <c r="N1864" t="n">
        <v>44855.0</v>
      </c>
      <c r="O1864" t="n">
        <v>44860.0</v>
      </c>
      <c r="P1864" t="n">
        <v>34780.0</v>
      </c>
    </row>
    <row r="1865">
      <c r="A1865" t="n">
        <v>1863.0</v>
      </c>
      <c r="B1865" t="n">
        <v>1.5002825E7</v>
      </c>
      <c r="C1865" t="n">
        <v>3.0</v>
      </c>
      <c r="D1865" t="n">
        <v>450.0</v>
      </c>
      <c r="E1865" t="n">
        <v>40500.0</v>
      </c>
      <c r="F1865" t="s">
        <v>199</v>
      </c>
      <c r="G1865" t="n">
        <v>24133.0</v>
      </c>
      <c r="H1865" t="n">
        <v>1163.0</v>
      </c>
      <c r="I1865" t="n">
        <v>22840.0</v>
      </c>
      <c r="J1865" t="n">
        <v>22851.0</v>
      </c>
      <c r="K1865" t="n">
        <v>23430.0</v>
      </c>
      <c r="L1865" t="n">
        <v>23533.0</v>
      </c>
      <c r="M1865" t="n">
        <v>23533.0</v>
      </c>
      <c r="N1865" t="n">
        <v>24133.0</v>
      </c>
      <c r="O1865" t="n">
        <v>24144.0</v>
      </c>
      <c r="P1865" t="n">
        <v>0.0</v>
      </c>
    </row>
    <row r="1866">
      <c r="A1866" t="n">
        <v>1864.0</v>
      </c>
      <c r="B1866" t="n">
        <v>1.5003163E7</v>
      </c>
      <c r="C1866" t="n">
        <v>2.0</v>
      </c>
      <c r="D1866" t="n">
        <v>666.0</v>
      </c>
      <c r="E1866" t="n">
        <v>40500.0</v>
      </c>
      <c r="F1866" t="s">
        <v>201</v>
      </c>
      <c r="G1866" t="n">
        <v>54354.0</v>
      </c>
      <c r="H1866" t="n">
        <v>2070.0</v>
      </c>
      <c r="I1866" t="n">
        <v>53615.0</v>
      </c>
      <c r="J1866" t="n">
        <v>53626.0</v>
      </c>
      <c r="K1866" t="n">
        <v>53670.0</v>
      </c>
      <c r="L1866" t="n">
        <v>53754.0</v>
      </c>
      <c r="M1866" t="n">
        <v>53754.0</v>
      </c>
      <c r="N1866" t="n">
        <v>54354.0</v>
      </c>
      <c r="O1866" t="n">
        <v>54357.0</v>
      </c>
      <c r="P1866" t="n">
        <v>34197.0</v>
      </c>
    </row>
    <row r="1867">
      <c r="A1867" t="n">
        <v>1865.0</v>
      </c>
      <c r="B1867" t="n">
        <v>1.5002677E7</v>
      </c>
      <c r="C1867" t="n">
        <v>4.0</v>
      </c>
      <c r="D1867" t="n">
        <v>125.0</v>
      </c>
      <c r="E1867" t="n">
        <v>40500.0</v>
      </c>
      <c r="F1867" t="s">
        <v>196</v>
      </c>
      <c r="G1867" t="n">
        <v>18651.0</v>
      </c>
      <c r="H1867" t="n">
        <v>964.0</v>
      </c>
      <c r="I1867" t="n">
        <v>17267.0</v>
      </c>
      <c r="J1867" t="n">
        <v>17279.0</v>
      </c>
      <c r="K1867" t="n">
        <v>17982.0</v>
      </c>
      <c r="L1867" t="n">
        <v>18051.0</v>
      </c>
      <c r="M1867" t="n">
        <v>18051.0</v>
      </c>
      <c r="N1867" t="n">
        <v>18651.0</v>
      </c>
      <c r="O1867" t="n">
        <v>18656.0</v>
      </c>
      <c r="P1867" t="n">
        <v>0.0</v>
      </c>
    </row>
    <row r="1868">
      <c r="A1868" t="n">
        <v>1866.0</v>
      </c>
      <c r="B1868" t="n">
        <v>1.5003723E7</v>
      </c>
      <c r="C1868" t="n">
        <v>2.0</v>
      </c>
      <c r="D1868" t="n">
        <v>1000.0</v>
      </c>
      <c r="E1868" t="n">
        <v>36450.0</v>
      </c>
      <c r="F1868" t="s">
        <v>182</v>
      </c>
      <c r="G1868" t="n">
        <v>56072.0</v>
      </c>
      <c r="H1868" t="n">
        <v>2103.0</v>
      </c>
      <c r="I1868" t="n">
        <v>55138.0</v>
      </c>
      <c r="J1868" t="n">
        <v>55150.0</v>
      </c>
      <c r="K1868" t="n">
        <v>55150.0</v>
      </c>
      <c r="L1868" t="n">
        <v>55502.0</v>
      </c>
      <c r="M1868" t="n">
        <v>55502.0</v>
      </c>
      <c r="N1868" t="n">
        <v>56072.0</v>
      </c>
      <c r="O1868" t="n">
        <v>56094.0</v>
      </c>
      <c r="P1868" t="n">
        <v>35934.0</v>
      </c>
    </row>
    <row r="1869">
      <c r="A1869" t="n">
        <v>1867.0</v>
      </c>
      <c r="B1869" t="n">
        <v>1.5003076E7</v>
      </c>
      <c r="C1869" t="n">
        <v>4.0</v>
      </c>
      <c r="D1869" t="n">
        <v>650.0</v>
      </c>
      <c r="E1869" t="n">
        <v>16200.0</v>
      </c>
      <c r="F1869" t="s">
        <v>182</v>
      </c>
      <c r="G1869" t="n">
        <v>37451.0</v>
      </c>
      <c r="H1869" t="n">
        <v>1675.0</v>
      </c>
      <c r="I1869" t="n">
        <v>36938.0</v>
      </c>
      <c r="J1869" t="n">
        <v>36950.0</v>
      </c>
      <c r="K1869" t="n">
        <v>36950.0</v>
      </c>
      <c r="L1869" t="n">
        <v>37091.0</v>
      </c>
      <c r="M1869" t="n">
        <v>37091.0</v>
      </c>
      <c r="N1869" t="n">
        <v>37451.0</v>
      </c>
      <c r="O1869" t="n">
        <v>37473.0</v>
      </c>
      <c r="P1869" t="n">
        <v>0.0</v>
      </c>
    </row>
    <row r="1870">
      <c r="A1870" t="n">
        <v>1868.0</v>
      </c>
      <c r="B1870" t="n">
        <v>1.5001657E7</v>
      </c>
      <c r="C1870" t="n">
        <v>2.0</v>
      </c>
      <c r="D1870" t="n">
        <v>5.0</v>
      </c>
      <c r="E1870" t="n">
        <v>16200.0</v>
      </c>
      <c r="F1870" t="s">
        <v>187</v>
      </c>
      <c r="G1870" t="n">
        <v>13960.0</v>
      </c>
      <c r="H1870" t="n">
        <v>683.0</v>
      </c>
      <c r="I1870" t="n">
        <v>13661.0</v>
      </c>
      <c r="J1870" t="n">
        <v>13666.0</v>
      </c>
      <c r="K1870" t="n">
        <v>13666.0</v>
      </c>
      <c r="L1870" t="n">
        <v>13690.0</v>
      </c>
      <c r="M1870" t="n">
        <v>13690.0</v>
      </c>
      <c r="N1870" t="n">
        <v>13960.0</v>
      </c>
      <c r="O1870" t="n">
        <v>13966.0</v>
      </c>
      <c r="P1870" t="n">
        <v>0.0</v>
      </c>
    </row>
    <row r="1871">
      <c r="A1871" t="n">
        <v>1869.0</v>
      </c>
      <c r="B1871" t="n">
        <v>1.5001703E7</v>
      </c>
      <c r="C1871" t="n">
        <v>1.0</v>
      </c>
      <c r="D1871" t="n">
        <v>166.0</v>
      </c>
      <c r="E1871" t="n">
        <v>40500.0</v>
      </c>
      <c r="F1871" t="s">
        <v>194</v>
      </c>
      <c r="G1871" t="n">
        <v>4535.0</v>
      </c>
      <c r="H1871" t="n">
        <v>161.0</v>
      </c>
      <c r="I1871" t="n">
        <v>3902.0</v>
      </c>
      <c r="J1871" t="n">
        <v>3908.0</v>
      </c>
      <c r="K1871" t="n">
        <v>3908.0</v>
      </c>
      <c r="L1871" t="n">
        <v>3935.0</v>
      </c>
      <c r="M1871" t="n">
        <v>3935.0</v>
      </c>
      <c r="N1871" t="n">
        <v>4537.0</v>
      </c>
      <c r="O1871" t="n">
        <v>4542.0</v>
      </c>
      <c r="P1871" t="n">
        <v>0.0</v>
      </c>
    </row>
    <row r="1872">
      <c r="A1872" t="n">
        <v>1870.0</v>
      </c>
      <c r="B1872" t="n">
        <v>1.5003163E7</v>
      </c>
      <c r="C1872" t="n">
        <v>3.0</v>
      </c>
      <c r="D1872" t="n">
        <v>666.0</v>
      </c>
      <c r="E1872" t="n">
        <v>40500.0</v>
      </c>
      <c r="F1872" t="s">
        <v>201</v>
      </c>
      <c r="G1872" t="n">
        <v>24198.0</v>
      </c>
      <c r="H1872" t="n">
        <v>1170.0</v>
      </c>
      <c r="I1872" t="n">
        <v>23459.0</v>
      </c>
      <c r="J1872" t="n">
        <v>23470.0</v>
      </c>
      <c r="K1872" t="n">
        <v>23514.0</v>
      </c>
      <c r="L1872" t="n">
        <v>23598.0</v>
      </c>
      <c r="M1872" t="n">
        <v>23598.0</v>
      </c>
      <c r="N1872" t="n">
        <v>24199.0</v>
      </c>
      <c r="O1872" t="n">
        <v>24202.0</v>
      </c>
      <c r="P1872" t="n">
        <v>0.0</v>
      </c>
    </row>
    <row r="1873">
      <c r="A1873" t="n">
        <v>1871.0</v>
      </c>
      <c r="B1873" t="n">
        <v>1.5003214E7</v>
      </c>
      <c r="C1873" t="n">
        <v>4.0</v>
      </c>
      <c r="D1873" t="n">
        <v>1978.0</v>
      </c>
      <c r="E1873" t="n">
        <v>46575.0</v>
      </c>
      <c r="F1873" t="s">
        <v>162</v>
      </c>
      <c r="G1873" t="n">
        <v>27216.0</v>
      </c>
      <c r="H1873" t="n">
        <v>1329.0</v>
      </c>
      <c r="I1873" t="n">
        <v>25077.0</v>
      </c>
      <c r="J1873" t="n">
        <v>25099.0</v>
      </c>
      <c r="K1873" t="n">
        <v>26814.0</v>
      </c>
      <c r="L1873" t="n">
        <v>26886.0</v>
      </c>
      <c r="M1873" t="n">
        <v>26886.0</v>
      </c>
      <c r="N1873" t="n">
        <v>27216.0</v>
      </c>
      <c r="O1873" t="n">
        <v>27228.0</v>
      </c>
      <c r="P1873" t="n">
        <v>0.0</v>
      </c>
    </row>
    <row r="1874">
      <c r="A1874" t="n">
        <v>1872.0</v>
      </c>
      <c r="B1874" t="n">
        <v>1.500325E7</v>
      </c>
      <c r="C1874" t="n">
        <v>2.0</v>
      </c>
      <c r="D1874" t="n">
        <v>250.0</v>
      </c>
      <c r="E1874" t="n">
        <v>40500.0</v>
      </c>
      <c r="F1874" t="s">
        <v>205</v>
      </c>
      <c r="G1874" t="n">
        <v>42964.0</v>
      </c>
      <c r="H1874" t="n">
        <v>1798.0</v>
      </c>
      <c r="I1874" t="n">
        <v>42150.0</v>
      </c>
      <c r="J1874" t="n">
        <v>42161.0</v>
      </c>
      <c r="K1874" t="n">
        <v>42280.0</v>
      </c>
      <c r="L1874" t="n">
        <v>42364.0</v>
      </c>
      <c r="M1874" t="n">
        <v>42364.0</v>
      </c>
      <c r="N1874" t="n">
        <v>42964.0</v>
      </c>
      <c r="O1874" t="n">
        <v>42970.0</v>
      </c>
      <c r="P1874" t="n">
        <v>22810.0</v>
      </c>
    </row>
    <row r="1875">
      <c r="A1875" t="n">
        <v>1873.0</v>
      </c>
      <c r="B1875" t="n">
        <v>1.5002825E7</v>
      </c>
      <c r="C1875" t="n">
        <v>1.0</v>
      </c>
      <c r="D1875" t="n">
        <v>450.0</v>
      </c>
      <c r="E1875" t="n">
        <v>40500.0</v>
      </c>
      <c r="F1875" t="s">
        <v>199</v>
      </c>
      <c r="G1875" t="n">
        <v>4213.0</v>
      </c>
      <c r="H1875" t="n">
        <v>133.0</v>
      </c>
      <c r="I1875" t="n">
        <v>2889.0</v>
      </c>
      <c r="J1875" t="n">
        <v>2900.0</v>
      </c>
      <c r="K1875" t="n">
        <v>3510.0</v>
      </c>
      <c r="L1875" t="n">
        <v>3613.0</v>
      </c>
      <c r="M1875" t="n">
        <v>3613.0</v>
      </c>
      <c r="N1875" t="n">
        <v>4213.0</v>
      </c>
      <c r="O1875" t="n">
        <v>4224.0</v>
      </c>
      <c r="P1875" t="n">
        <v>0.0</v>
      </c>
    </row>
    <row r="1876">
      <c r="A1876" t="n">
        <v>1874.0</v>
      </c>
      <c r="B1876" t="n">
        <v>1.5001667E7</v>
      </c>
      <c r="C1876" t="n">
        <v>2.0</v>
      </c>
      <c r="D1876" t="n">
        <v>650.0</v>
      </c>
      <c r="E1876" t="n">
        <v>20001.0</v>
      </c>
      <c r="F1876" t="s">
        <v>187</v>
      </c>
      <c r="G1876" t="n">
        <v>65718.0</v>
      </c>
      <c r="H1876" t="n">
        <v>2247.0</v>
      </c>
      <c r="I1876" t="n">
        <v>65197.0</v>
      </c>
      <c r="J1876" t="n">
        <v>65206.0</v>
      </c>
      <c r="K1876" t="n">
        <v>65206.0</v>
      </c>
      <c r="L1876" t="n">
        <v>65238.0</v>
      </c>
      <c r="M1876" t="n">
        <v>65238.0</v>
      </c>
      <c r="N1876" t="n">
        <v>65718.0</v>
      </c>
      <c r="O1876" t="n">
        <v>65725.0</v>
      </c>
      <c r="P1876" t="n">
        <v>45565.0</v>
      </c>
    </row>
    <row r="1877">
      <c r="A1877" t="n">
        <v>1875.0</v>
      </c>
      <c r="B1877" t="n">
        <v>1.5003173E7</v>
      </c>
      <c r="C1877" t="n">
        <v>4.0</v>
      </c>
      <c r="D1877" t="n">
        <v>250.0</v>
      </c>
      <c r="E1877" t="n">
        <v>40500.0</v>
      </c>
      <c r="F1877" t="s">
        <v>202</v>
      </c>
      <c r="G1877" t="n">
        <v>30143.0</v>
      </c>
      <c r="H1877" t="n">
        <v>1464.0</v>
      </c>
      <c r="I1877" t="n">
        <v>29309.0</v>
      </c>
      <c r="J1877" t="n">
        <v>29322.0</v>
      </c>
      <c r="K1877" t="n">
        <v>29480.0</v>
      </c>
      <c r="L1877" t="n">
        <v>29543.0</v>
      </c>
      <c r="M1877" t="n">
        <v>29543.0</v>
      </c>
      <c r="N1877" t="n">
        <v>30143.0</v>
      </c>
      <c r="O1877" t="n">
        <v>30151.0</v>
      </c>
      <c r="P1877" t="n">
        <v>0.0</v>
      </c>
    </row>
    <row r="1878">
      <c r="A1878" t="n">
        <v>1876.0</v>
      </c>
      <c r="B1878" t="n">
        <v>1.5002825E7</v>
      </c>
      <c r="C1878" t="n">
        <v>4.0</v>
      </c>
      <c r="D1878" t="n">
        <v>450.0</v>
      </c>
      <c r="E1878" t="n">
        <v>40500.0</v>
      </c>
      <c r="F1878" t="s">
        <v>199</v>
      </c>
      <c r="G1878" t="n">
        <v>34507.0</v>
      </c>
      <c r="H1878" t="n">
        <v>1577.0</v>
      </c>
      <c r="I1878" t="n">
        <v>33647.0</v>
      </c>
      <c r="J1878" t="n">
        <v>33658.0</v>
      </c>
      <c r="K1878" t="n">
        <v>33804.0</v>
      </c>
      <c r="L1878" t="n">
        <v>33907.0</v>
      </c>
      <c r="M1878" t="n">
        <v>33907.0</v>
      </c>
      <c r="N1878" t="n">
        <v>34507.0</v>
      </c>
      <c r="O1878" t="n">
        <v>34518.0</v>
      </c>
      <c r="P1878" t="n">
        <v>0.0</v>
      </c>
    </row>
    <row r="1879">
      <c r="A1879" t="n">
        <v>1877.0</v>
      </c>
      <c r="B1879" t="n">
        <v>1.5000033E7</v>
      </c>
      <c r="C1879" t="n">
        <v>3.0</v>
      </c>
      <c r="D1879" t="n">
        <v>570.0</v>
      </c>
      <c r="E1879" t="n">
        <v>36450.0</v>
      </c>
      <c r="F1879" t="s">
        <v>164</v>
      </c>
      <c r="G1879" t="n">
        <v>19900.0</v>
      </c>
      <c r="H1879" t="n">
        <v>1026.0</v>
      </c>
      <c r="I1879" t="n">
        <v>17349.0</v>
      </c>
      <c r="J1879" t="n">
        <v>17359.0</v>
      </c>
      <c r="K1879" t="n">
        <v>18630.0</v>
      </c>
      <c r="L1879" t="n">
        <v>19310.0</v>
      </c>
      <c r="M1879" t="n">
        <v>19310.0</v>
      </c>
      <c r="N1879" t="n">
        <v>19900.0</v>
      </c>
      <c r="O1879" t="n">
        <v>19927.0</v>
      </c>
      <c r="P1879" t="n">
        <v>0.0</v>
      </c>
    </row>
    <row r="1880">
      <c r="A1880" t="n">
        <v>1878.0</v>
      </c>
      <c r="B1880" t="n">
        <v>1.5004699E7</v>
      </c>
      <c r="C1880" t="n">
        <v>2.0</v>
      </c>
      <c r="D1880" t="n">
        <v>592.0</v>
      </c>
      <c r="E1880" t="n">
        <v>36450.0</v>
      </c>
      <c r="F1880" t="s">
        <v>23</v>
      </c>
      <c r="G1880" t="n">
        <v>138502.0</v>
      </c>
      <c r="H1880" t="n">
        <v>2873.0</v>
      </c>
      <c r="I1880" t="n">
        <v>135649.0</v>
      </c>
      <c r="J1880" t="n">
        <v>135659.0</v>
      </c>
      <c r="K1880" t="n">
        <v>136710.0</v>
      </c>
      <c r="L1880" t="n">
        <v>137912.0</v>
      </c>
      <c r="M1880" t="n">
        <v>137912.0</v>
      </c>
      <c r="N1880" t="n">
        <v>138502.0</v>
      </c>
      <c r="O1880" t="n">
        <v>138529.0</v>
      </c>
      <c r="P1880" t="n">
        <v>118369.0</v>
      </c>
    </row>
    <row r="1881">
      <c r="A1881" t="n">
        <v>1879.0</v>
      </c>
      <c r="B1881" t="n">
        <v>1.5001657E7</v>
      </c>
      <c r="C1881" t="n">
        <v>3.0</v>
      </c>
      <c r="D1881" t="n">
        <v>5.0</v>
      </c>
      <c r="E1881" t="n">
        <v>16200.0</v>
      </c>
      <c r="F1881" t="s">
        <v>187</v>
      </c>
      <c r="G1881" t="n">
        <v>163720.0</v>
      </c>
      <c r="H1881" t="n">
        <v>2964.0</v>
      </c>
      <c r="I1881" t="n">
        <v>163421.0</v>
      </c>
      <c r="J1881" t="n">
        <v>163426.0</v>
      </c>
      <c r="K1881" t="n">
        <v>163426.0</v>
      </c>
      <c r="L1881" t="n">
        <v>163450.0</v>
      </c>
      <c r="M1881" t="n">
        <v>163450.0</v>
      </c>
      <c r="N1881" t="n">
        <v>163720.0</v>
      </c>
      <c r="O1881" t="n">
        <v>163726.0</v>
      </c>
      <c r="P1881" t="n">
        <v>133486.0</v>
      </c>
    </row>
    <row r="1882">
      <c r="A1882" t="n">
        <v>1880.0</v>
      </c>
      <c r="B1882" t="n">
        <v>1.5004705E7</v>
      </c>
      <c r="C1882" t="n">
        <v>1.0</v>
      </c>
      <c r="D1882" t="n">
        <v>320.0</v>
      </c>
      <c r="E1882" t="n">
        <v>36450.0</v>
      </c>
      <c r="F1882" t="s">
        <v>23</v>
      </c>
      <c r="G1882" t="n">
        <v>14182.0</v>
      </c>
      <c r="H1882" t="n">
        <v>703.0</v>
      </c>
      <c r="I1882" t="n">
        <v>9889.0</v>
      </c>
      <c r="J1882" t="n">
        <v>9899.0</v>
      </c>
      <c r="K1882" t="n">
        <v>12870.0</v>
      </c>
      <c r="L1882" t="n">
        <v>13592.0</v>
      </c>
      <c r="M1882" t="n">
        <v>13592.0</v>
      </c>
      <c r="N1882" t="n">
        <v>14198.0</v>
      </c>
      <c r="O1882" t="n">
        <v>14225.0</v>
      </c>
      <c r="P1882" t="n">
        <v>4145.0</v>
      </c>
    </row>
    <row r="1883">
      <c r="A1883" t="n">
        <v>1881.0</v>
      </c>
      <c r="B1883" t="n">
        <v>1.5001657E7</v>
      </c>
      <c r="C1883" t="n">
        <v>4.0</v>
      </c>
      <c r="D1883" t="n">
        <v>5.0</v>
      </c>
      <c r="E1883" t="n">
        <v>16200.0</v>
      </c>
      <c r="F1883" t="s">
        <v>187</v>
      </c>
      <c r="G1883" t="n">
        <v>124535.0</v>
      </c>
      <c r="H1883" t="n">
        <v>2815.0</v>
      </c>
      <c r="I1883" t="n">
        <v>124236.0</v>
      </c>
      <c r="J1883" t="n">
        <v>124241.0</v>
      </c>
      <c r="K1883" t="n">
        <v>124241.0</v>
      </c>
      <c r="L1883" t="n">
        <v>124265.0</v>
      </c>
      <c r="M1883" t="n">
        <v>124265.0</v>
      </c>
      <c r="N1883" t="n">
        <v>124535.0</v>
      </c>
      <c r="O1883" t="n">
        <v>124541.0</v>
      </c>
      <c r="P1883" t="n">
        <v>84221.0</v>
      </c>
    </row>
    <row r="1884">
      <c r="A1884" t="n">
        <v>1882.0</v>
      </c>
      <c r="B1884" t="n">
        <v>1.5005094E7</v>
      </c>
      <c r="C1884" t="n">
        <v>4.0</v>
      </c>
      <c r="D1884" t="n">
        <v>250.0</v>
      </c>
      <c r="E1884" t="n">
        <v>40500.0</v>
      </c>
      <c r="F1884" t="s">
        <v>190</v>
      </c>
      <c r="G1884" t="n">
        <v>25768.0</v>
      </c>
      <c r="H1884" t="n">
        <v>1255.0</v>
      </c>
      <c r="I1884" t="n">
        <v>24326.0</v>
      </c>
      <c r="J1884" t="n">
        <v>24343.0</v>
      </c>
      <c r="K1884" t="n">
        <v>25084.0</v>
      </c>
      <c r="L1884" t="n">
        <v>25168.0</v>
      </c>
      <c r="M1884" t="n">
        <v>25168.0</v>
      </c>
      <c r="N1884" t="n">
        <v>25768.0</v>
      </c>
      <c r="O1884" t="n">
        <v>25774.0</v>
      </c>
      <c r="P1884" t="n">
        <v>0.0</v>
      </c>
    </row>
    <row r="1885">
      <c r="A1885" t="n">
        <v>1883.0</v>
      </c>
      <c r="B1885" t="n">
        <v>1.5000034E7</v>
      </c>
      <c r="C1885" t="n">
        <v>2.0</v>
      </c>
      <c r="D1885" t="n">
        <v>320.0</v>
      </c>
      <c r="E1885" t="n">
        <v>36450.0</v>
      </c>
      <c r="F1885" t="s">
        <v>164</v>
      </c>
      <c r="G1885" t="n">
        <v>70103.0</v>
      </c>
      <c r="H1885" t="n">
        <v>2319.0</v>
      </c>
      <c r="I1885" t="n">
        <v>68599.0</v>
      </c>
      <c r="J1885" t="n">
        <v>68609.0</v>
      </c>
      <c r="K1885" t="n">
        <v>69030.0</v>
      </c>
      <c r="L1885" t="n">
        <v>69513.0</v>
      </c>
      <c r="M1885" t="n">
        <v>69513.0</v>
      </c>
      <c r="N1885" t="n">
        <v>70103.0</v>
      </c>
      <c r="O1885" t="n">
        <v>70130.0</v>
      </c>
      <c r="P1885" t="n">
        <v>49970.0</v>
      </c>
    </row>
    <row r="1886">
      <c r="A1886" t="n">
        <v>1884.0</v>
      </c>
      <c r="B1886" t="n">
        <v>1.4004826E7</v>
      </c>
      <c r="C1886" t="n">
        <v>4.0</v>
      </c>
      <c r="D1886" t="n">
        <v>1000.0</v>
      </c>
      <c r="E1886" t="n">
        <v>46575.0</v>
      </c>
      <c r="F1886" t="s">
        <v>24</v>
      </c>
      <c r="G1886" t="n">
        <v>26064.0</v>
      </c>
      <c r="H1886" t="n">
        <v>1270.0</v>
      </c>
      <c r="I1886" t="n">
        <v>24915.0</v>
      </c>
      <c r="J1886" t="n">
        <v>24931.0</v>
      </c>
      <c r="K1886" t="n">
        <v>25610.0</v>
      </c>
      <c r="L1886" t="n">
        <v>25704.0</v>
      </c>
      <c r="M1886" t="n">
        <v>25704.0</v>
      </c>
      <c r="N1886" t="n">
        <v>26065.0</v>
      </c>
      <c r="O1886" t="n">
        <v>26074.0</v>
      </c>
      <c r="P1886" t="n">
        <v>0.0</v>
      </c>
    </row>
    <row r="1887">
      <c r="A1887" t="n">
        <v>1885.0</v>
      </c>
      <c r="B1887" t="n">
        <v>1.5001657E7</v>
      </c>
      <c r="C1887" t="n">
        <v>1.0</v>
      </c>
      <c r="D1887" t="n">
        <v>5.0</v>
      </c>
      <c r="E1887" t="n">
        <v>16200.0</v>
      </c>
      <c r="F1887" t="s">
        <v>187</v>
      </c>
      <c r="G1887" t="n">
        <v>6455.0</v>
      </c>
      <c r="H1887" t="n">
        <v>282.0</v>
      </c>
      <c r="I1887" t="n">
        <v>6156.0</v>
      </c>
      <c r="J1887" t="n">
        <v>6161.0</v>
      </c>
      <c r="K1887" t="n">
        <v>6161.0</v>
      </c>
      <c r="L1887" t="n">
        <v>6185.0</v>
      </c>
      <c r="M1887" t="n">
        <v>6185.0</v>
      </c>
      <c r="N1887" t="n">
        <v>6455.0</v>
      </c>
      <c r="O1887" t="n">
        <v>6461.0</v>
      </c>
      <c r="P1887" t="n">
        <v>0.0</v>
      </c>
    </row>
    <row r="1888">
      <c r="A1888" t="n">
        <v>1886.0</v>
      </c>
      <c r="B1888" t="n">
        <v>1.5001657E7</v>
      </c>
      <c r="C1888" t="n">
        <v>4.0</v>
      </c>
      <c r="D1888" t="n">
        <v>5.0</v>
      </c>
      <c r="E1888" t="n">
        <v>16200.0</v>
      </c>
      <c r="F1888" t="s">
        <v>187</v>
      </c>
      <c r="G1888" t="n">
        <v>139545.0</v>
      </c>
      <c r="H1888" t="n">
        <v>2877.0</v>
      </c>
      <c r="I1888" t="n">
        <v>139246.0</v>
      </c>
      <c r="J1888" t="n">
        <v>139251.0</v>
      </c>
      <c r="K1888" t="n">
        <v>139251.0</v>
      </c>
      <c r="L1888" t="n">
        <v>139275.0</v>
      </c>
      <c r="M1888" t="n">
        <v>139275.0</v>
      </c>
      <c r="N1888" t="n">
        <v>139545.0</v>
      </c>
      <c r="O1888" t="n">
        <v>139551.0</v>
      </c>
      <c r="P1888" t="n">
        <v>99231.0</v>
      </c>
    </row>
    <row r="1889">
      <c r="A1889" t="n">
        <v>1887.0</v>
      </c>
      <c r="B1889" t="n">
        <v>1.5001703E7</v>
      </c>
      <c r="C1889" t="n">
        <v>2.0</v>
      </c>
      <c r="D1889" t="n">
        <v>166.0</v>
      </c>
      <c r="E1889" t="n">
        <v>40500.0</v>
      </c>
      <c r="F1889" t="s">
        <v>194</v>
      </c>
      <c r="G1889" t="n">
        <v>70775.0</v>
      </c>
      <c r="H1889" t="n">
        <v>2333.0</v>
      </c>
      <c r="I1889" t="n">
        <v>70142.0</v>
      </c>
      <c r="J1889" t="n">
        <v>70148.0</v>
      </c>
      <c r="K1889" t="n">
        <v>70148.0</v>
      </c>
      <c r="L1889" t="n">
        <v>70175.0</v>
      </c>
      <c r="M1889" t="n">
        <v>70175.0</v>
      </c>
      <c r="N1889" t="n">
        <v>70775.0</v>
      </c>
      <c r="O1889" t="n">
        <v>70780.0</v>
      </c>
      <c r="P1889" t="n">
        <v>50620.0</v>
      </c>
    </row>
    <row r="1890">
      <c r="A1890" t="n">
        <v>1888.0</v>
      </c>
      <c r="B1890" t="n">
        <v>1.5001657E7</v>
      </c>
      <c r="C1890" t="n">
        <v>1.0</v>
      </c>
      <c r="D1890" t="n">
        <v>5.0</v>
      </c>
      <c r="E1890" t="n">
        <v>16200.0</v>
      </c>
      <c r="F1890" t="s">
        <v>187</v>
      </c>
      <c r="G1890" t="n">
        <v>76185.0</v>
      </c>
      <c r="H1890" t="n">
        <v>2396.0</v>
      </c>
      <c r="I1890" t="n">
        <v>75886.0</v>
      </c>
      <c r="J1890" t="n">
        <v>75891.0</v>
      </c>
      <c r="K1890" t="n">
        <v>75891.0</v>
      </c>
      <c r="L1890" t="n">
        <v>75915.0</v>
      </c>
      <c r="M1890" t="n">
        <v>75915.0</v>
      </c>
      <c r="N1890" t="n">
        <v>76185.0</v>
      </c>
      <c r="O1890" t="n">
        <v>76191.0</v>
      </c>
      <c r="P1890" t="n">
        <v>66111.0</v>
      </c>
    </row>
    <row r="1891">
      <c r="A1891" t="n">
        <v>1889.0</v>
      </c>
      <c r="B1891" t="n">
        <v>1.5003076E7</v>
      </c>
      <c r="C1891" t="n">
        <v>1.0</v>
      </c>
      <c r="D1891" t="n">
        <v>650.0</v>
      </c>
      <c r="E1891" t="n">
        <v>16200.0</v>
      </c>
      <c r="F1891" t="s">
        <v>182</v>
      </c>
      <c r="G1891" t="n">
        <v>69105.0</v>
      </c>
      <c r="H1891" t="n">
        <v>2307.0</v>
      </c>
      <c r="I1891" t="n">
        <v>68592.0</v>
      </c>
      <c r="J1891" t="n">
        <v>68604.0</v>
      </c>
      <c r="K1891" t="n">
        <v>68604.0</v>
      </c>
      <c r="L1891" t="n">
        <v>68745.0</v>
      </c>
      <c r="M1891" t="n">
        <v>68745.0</v>
      </c>
      <c r="N1891" t="n">
        <v>69105.0</v>
      </c>
      <c r="O1891" t="n">
        <v>69127.0</v>
      </c>
      <c r="P1891" t="n">
        <v>59047.0</v>
      </c>
    </row>
    <row r="1892">
      <c r="A1892" t="n">
        <v>1890.0</v>
      </c>
      <c r="B1892" t="n">
        <v>1.5003163E7</v>
      </c>
      <c r="C1892" t="n">
        <v>2.0</v>
      </c>
      <c r="D1892" t="n">
        <v>666.0</v>
      </c>
      <c r="E1892" t="n">
        <v>40500.0</v>
      </c>
      <c r="F1892" t="s">
        <v>201</v>
      </c>
      <c r="G1892" t="n">
        <v>12642.0</v>
      </c>
      <c r="H1892" t="n">
        <v>599.0</v>
      </c>
      <c r="I1892" t="n">
        <v>11919.0</v>
      </c>
      <c r="J1892" t="n">
        <v>11930.0</v>
      </c>
      <c r="K1892" t="n">
        <v>11958.0</v>
      </c>
      <c r="L1892" t="n">
        <v>12042.0</v>
      </c>
      <c r="M1892" t="n">
        <v>12042.0</v>
      </c>
      <c r="N1892" t="n">
        <v>12648.0</v>
      </c>
      <c r="O1892" t="n">
        <v>12651.0</v>
      </c>
      <c r="P1892" t="n">
        <v>0.0</v>
      </c>
    </row>
    <row r="1893">
      <c r="A1893" t="n">
        <v>1891.0</v>
      </c>
      <c r="B1893" t="n">
        <v>1.5003715E7</v>
      </c>
      <c r="C1893" t="n">
        <v>4.0</v>
      </c>
      <c r="D1893" t="n">
        <v>1000.0</v>
      </c>
      <c r="E1893" t="n">
        <v>36450.0</v>
      </c>
      <c r="F1893" t="s">
        <v>182</v>
      </c>
      <c r="G1893" t="n">
        <v>19284.0</v>
      </c>
      <c r="H1893" t="n">
        <v>1000.0</v>
      </c>
      <c r="I1893" t="n">
        <v>18421.0</v>
      </c>
      <c r="J1893" t="n">
        <v>18433.0</v>
      </c>
      <c r="K1893" t="n">
        <v>18433.0</v>
      </c>
      <c r="L1893" t="n">
        <v>18714.0</v>
      </c>
      <c r="M1893" t="n">
        <v>18714.0</v>
      </c>
      <c r="N1893" t="n">
        <v>19284.0</v>
      </c>
      <c r="O1893" t="n">
        <v>19306.0</v>
      </c>
      <c r="P1893" t="n">
        <v>0.0</v>
      </c>
    </row>
    <row r="1894">
      <c r="A1894" t="n">
        <v>1892.0</v>
      </c>
      <c r="B1894" t="n">
        <v>1.5002825E7</v>
      </c>
      <c r="C1894" t="n">
        <v>3.0</v>
      </c>
      <c r="D1894" t="n">
        <v>450.0</v>
      </c>
      <c r="E1894" t="n">
        <v>40500.0</v>
      </c>
      <c r="F1894" t="s">
        <v>199</v>
      </c>
      <c r="G1894" t="n">
        <v>19214.0</v>
      </c>
      <c r="H1894" t="n">
        <v>996.0</v>
      </c>
      <c r="I1894" t="n">
        <v>18500.0</v>
      </c>
      <c r="J1894" t="n">
        <v>18511.0</v>
      </c>
      <c r="K1894" t="n">
        <v>18511.0</v>
      </c>
      <c r="L1894" t="n">
        <v>18614.0</v>
      </c>
      <c r="M1894" t="n">
        <v>18614.0</v>
      </c>
      <c r="N1894" t="n">
        <v>19227.0</v>
      </c>
      <c r="O1894" t="n">
        <v>19238.0</v>
      </c>
      <c r="P1894" t="n">
        <v>0.0</v>
      </c>
    </row>
    <row r="1895">
      <c r="A1895" t="n">
        <v>1893.0</v>
      </c>
      <c r="B1895" t="n">
        <v>1.5004331E7</v>
      </c>
      <c r="C1895" t="n">
        <v>2.0</v>
      </c>
      <c r="D1895" t="n">
        <v>309.0</v>
      </c>
      <c r="E1895" t="n">
        <v>16200.0</v>
      </c>
      <c r="F1895" t="s">
        <v>182</v>
      </c>
      <c r="G1895" t="n">
        <v>3589.0</v>
      </c>
      <c r="H1895" t="n">
        <v>93.0</v>
      </c>
      <c r="I1895" t="n">
        <v>3113.0</v>
      </c>
      <c r="J1895" t="n">
        <v>3125.0</v>
      </c>
      <c r="K1895" t="n">
        <v>3152.0</v>
      </c>
      <c r="L1895" t="n">
        <v>3229.0</v>
      </c>
      <c r="M1895" t="n">
        <v>3229.0</v>
      </c>
      <c r="N1895" t="n">
        <v>3589.0</v>
      </c>
      <c r="O1895" t="n">
        <v>3601.0</v>
      </c>
      <c r="P1895" t="n">
        <v>0.0</v>
      </c>
    </row>
    <row r="1896">
      <c r="A1896" t="n">
        <v>1894.0</v>
      </c>
      <c r="B1896" t="n">
        <v>1.5003714E7</v>
      </c>
      <c r="C1896" t="n">
        <v>4.0</v>
      </c>
      <c r="D1896" t="n">
        <v>1000.0</v>
      </c>
      <c r="E1896" t="n">
        <v>36450.0</v>
      </c>
      <c r="F1896" t="s">
        <v>182</v>
      </c>
      <c r="G1896" t="n">
        <v>19565.0</v>
      </c>
      <c r="H1896" t="n">
        <v>1008.0</v>
      </c>
      <c r="I1896" t="n">
        <v>18702.0</v>
      </c>
      <c r="J1896" t="n">
        <v>18714.0</v>
      </c>
      <c r="K1896" t="n">
        <v>18714.0</v>
      </c>
      <c r="L1896" t="n">
        <v>18995.0</v>
      </c>
      <c r="M1896" t="n">
        <v>18995.0</v>
      </c>
      <c r="N1896" t="n">
        <v>19565.0</v>
      </c>
      <c r="O1896" t="n">
        <v>19587.0</v>
      </c>
      <c r="P1896" t="n">
        <v>0.0</v>
      </c>
    </row>
    <row r="1897">
      <c r="A1897" t="n">
        <v>1895.0</v>
      </c>
      <c r="B1897" t="n">
        <v>1.5002825E7</v>
      </c>
      <c r="C1897" t="n">
        <v>3.0</v>
      </c>
      <c r="D1897" t="n">
        <v>450.0</v>
      </c>
      <c r="E1897" t="n">
        <v>40500.0</v>
      </c>
      <c r="F1897" t="s">
        <v>199</v>
      </c>
      <c r="G1897" t="n">
        <v>23532.0</v>
      </c>
      <c r="H1897" t="n">
        <v>1145.0</v>
      </c>
      <c r="I1897" t="n">
        <v>22818.0</v>
      </c>
      <c r="J1897" t="n">
        <v>22829.0</v>
      </c>
      <c r="K1897" t="n">
        <v>22829.0</v>
      </c>
      <c r="L1897" t="n">
        <v>22932.0</v>
      </c>
      <c r="M1897" t="n">
        <v>22932.0</v>
      </c>
      <c r="N1897" t="n">
        <v>23532.0</v>
      </c>
      <c r="O1897" t="n">
        <v>23543.0</v>
      </c>
      <c r="P1897" t="n">
        <v>0.0</v>
      </c>
    </row>
    <row r="1898">
      <c r="A1898" t="n">
        <v>1896.0</v>
      </c>
      <c r="B1898" t="n">
        <v>1.5003163E7</v>
      </c>
      <c r="C1898" t="n">
        <v>2.0</v>
      </c>
      <c r="D1898" t="n">
        <v>666.0</v>
      </c>
      <c r="E1898" t="n">
        <v>40500.0</v>
      </c>
      <c r="F1898" t="s">
        <v>201</v>
      </c>
      <c r="G1898" t="n">
        <v>17017.0</v>
      </c>
      <c r="H1898" t="n">
        <v>866.0</v>
      </c>
      <c r="I1898" t="n">
        <v>16223.0</v>
      </c>
      <c r="J1898" t="n">
        <v>16234.0</v>
      </c>
      <c r="K1898" t="n">
        <v>16333.0</v>
      </c>
      <c r="L1898" t="n">
        <v>16417.0</v>
      </c>
      <c r="M1898" t="n">
        <v>16417.0</v>
      </c>
      <c r="N1898" t="n">
        <v>17019.0</v>
      </c>
      <c r="O1898" t="n">
        <v>17022.0</v>
      </c>
      <c r="P1898" t="n">
        <v>0.0</v>
      </c>
    </row>
    <row r="1899">
      <c r="A1899" t="n">
        <v>1897.0</v>
      </c>
      <c r="B1899" t="n">
        <v>1.5003163E7</v>
      </c>
      <c r="C1899" t="n">
        <v>3.0</v>
      </c>
      <c r="D1899" t="n">
        <v>666.0</v>
      </c>
      <c r="E1899" t="n">
        <v>40500.0</v>
      </c>
      <c r="F1899" t="s">
        <v>201</v>
      </c>
      <c r="G1899" t="n">
        <v>25686.0</v>
      </c>
      <c r="H1899" t="n">
        <v>1251.0</v>
      </c>
      <c r="I1899" t="n">
        <v>24909.0</v>
      </c>
      <c r="J1899" t="n">
        <v>24920.0</v>
      </c>
      <c r="K1899" t="n">
        <v>25002.0</v>
      </c>
      <c r="L1899" t="n">
        <v>25086.0</v>
      </c>
      <c r="M1899" t="n">
        <v>25086.0</v>
      </c>
      <c r="N1899" t="n">
        <v>25698.0</v>
      </c>
      <c r="O1899" t="n">
        <v>25701.0</v>
      </c>
      <c r="P1899" t="n">
        <v>0.0</v>
      </c>
    </row>
    <row r="1900">
      <c r="A1900" t="n">
        <v>1898.0</v>
      </c>
      <c r="B1900" t="n">
        <v>1.5003208E7</v>
      </c>
      <c r="C1900" t="n">
        <v>3.0</v>
      </c>
      <c r="D1900" t="n">
        <v>1503.0</v>
      </c>
      <c r="E1900" t="n">
        <v>46575.0</v>
      </c>
      <c r="F1900" t="s">
        <v>162</v>
      </c>
      <c r="G1900" t="n">
        <v>18373.0</v>
      </c>
      <c r="H1900" t="n">
        <v>941.0</v>
      </c>
      <c r="I1900" t="n">
        <v>17939.0</v>
      </c>
      <c r="J1900" t="n">
        <v>17961.0</v>
      </c>
      <c r="K1900" t="n">
        <v>17961.0</v>
      </c>
      <c r="L1900" t="n">
        <v>18043.0</v>
      </c>
      <c r="M1900" t="n">
        <v>18043.0</v>
      </c>
      <c r="N1900" t="n">
        <v>18373.0</v>
      </c>
      <c r="O1900" t="n">
        <v>18385.0</v>
      </c>
      <c r="P1900" t="n">
        <v>0.0</v>
      </c>
    </row>
    <row r="1901">
      <c r="A1901" t="n">
        <v>1899.0</v>
      </c>
      <c r="B1901" t="n">
        <v>1.5001695E7</v>
      </c>
      <c r="C1901" t="n">
        <v>3.0</v>
      </c>
      <c r="D1901" t="n">
        <v>83.0</v>
      </c>
      <c r="E1901" t="n">
        <v>40500.0</v>
      </c>
      <c r="F1901" t="s">
        <v>192</v>
      </c>
      <c r="G1901" t="n">
        <v>93177.0</v>
      </c>
      <c r="H1901" t="n">
        <v>2566.0</v>
      </c>
      <c r="I1901" t="n">
        <v>90939.0</v>
      </c>
      <c r="J1901" t="n">
        <v>90944.0</v>
      </c>
      <c r="K1901" t="n">
        <v>92550.0</v>
      </c>
      <c r="L1901" t="n">
        <v>92577.0</v>
      </c>
      <c r="M1901" t="n">
        <v>92577.0</v>
      </c>
      <c r="N1901" t="n">
        <v>93177.0</v>
      </c>
      <c r="O1901" t="n">
        <v>93182.0</v>
      </c>
      <c r="P1901" t="n">
        <v>62942.0</v>
      </c>
    </row>
    <row r="1902">
      <c r="A1902" t="n">
        <v>1900.0</v>
      </c>
      <c r="B1902" t="n">
        <v>1.5004704E7</v>
      </c>
      <c r="C1902" t="n">
        <v>4.0</v>
      </c>
      <c r="D1902" t="n">
        <v>464.0</v>
      </c>
      <c r="E1902" t="n">
        <v>36450.0</v>
      </c>
      <c r="F1902" t="s">
        <v>23</v>
      </c>
      <c r="G1902" t="n">
        <v>28334.0</v>
      </c>
      <c r="H1902" t="n">
        <v>1372.0</v>
      </c>
      <c r="I1902" t="n">
        <v>26940.0</v>
      </c>
      <c r="J1902" t="n">
        <v>26958.0</v>
      </c>
      <c r="K1902" t="n">
        <v>27270.0</v>
      </c>
      <c r="L1902" t="n">
        <v>27744.0</v>
      </c>
      <c r="M1902" t="n">
        <v>27744.0</v>
      </c>
      <c r="N1902" t="n">
        <v>28334.0</v>
      </c>
      <c r="O1902" t="n">
        <v>28361.0</v>
      </c>
      <c r="P1902" t="n">
        <v>0.0</v>
      </c>
    </row>
    <row r="1903">
      <c r="A1903" t="n">
        <v>1901.0</v>
      </c>
      <c r="B1903" t="n">
        <v>1.5003723E7</v>
      </c>
      <c r="C1903" t="n">
        <v>3.0</v>
      </c>
      <c r="D1903" t="n">
        <v>1000.0</v>
      </c>
      <c r="E1903" t="n">
        <v>36450.0</v>
      </c>
      <c r="F1903" t="s">
        <v>182</v>
      </c>
      <c r="G1903" t="n">
        <v>87147.0</v>
      </c>
      <c r="H1903" t="n">
        <v>2515.0</v>
      </c>
      <c r="I1903" t="n">
        <v>86213.0</v>
      </c>
      <c r="J1903" t="n">
        <v>86225.0</v>
      </c>
      <c r="K1903" t="n">
        <v>86225.0</v>
      </c>
      <c r="L1903" t="n">
        <v>86577.0</v>
      </c>
      <c r="M1903" t="n">
        <v>86577.0</v>
      </c>
      <c r="N1903" t="n">
        <v>87147.0</v>
      </c>
      <c r="O1903" t="n">
        <v>87169.0</v>
      </c>
      <c r="P1903" t="n">
        <v>56929.0</v>
      </c>
    </row>
    <row r="1904">
      <c r="A1904" t="n">
        <v>1902.0</v>
      </c>
      <c r="B1904" t="n">
        <v>1.5004649E7</v>
      </c>
      <c r="C1904" t="n">
        <v>3.0</v>
      </c>
      <c r="D1904" t="n">
        <v>1000.0</v>
      </c>
      <c r="E1904" t="n">
        <v>40500.0</v>
      </c>
      <c r="F1904" t="s">
        <v>209</v>
      </c>
      <c r="G1904" t="n">
        <v>20255.0</v>
      </c>
      <c r="H1904" t="n">
        <v>1052.0</v>
      </c>
      <c r="I1904" t="n">
        <v>18799.0</v>
      </c>
      <c r="J1904" t="n">
        <v>18805.0</v>
      </c>
      <c r="K1904" t="n">
        <v>19345.0</v>
      </c>
      <c r="L1904" t="n">
        <v>19655.0</v>
      </c>
      <c r="M1904" t="n">
        <v>19655.0</v>
      </c>
      <c r="N1904" t="n">
        <v>20255.0</v>
      </c>
      <c r="O1904" t="n">
        <v>20262.0</v>
      </c>
      <c r="P1904" t="n">
        <v>0.0</v>
      </c>
    </row>
    <row r="1905">
      <c r="A1905" t="n">
        <v>1903.0</v>
      </c>
      <c r="B1905" t="n">
        <v>1.4004825E7</v>
      </c>
      <c r="C1905" t="n">
        <v>1.0</v>
      </c>
      <c r="D1905" t="n">
        <v>1000.0</v>
      </c>
      <c r="E1905" t="n">
        <v>46575.0</v>
      </c>
      <c r="F1905" t="s">
        <v>24</v>
      </c>
      <c r="G1905" t="n">
        <v>6501.0</v>
      </c>
      <c r="H1905" t="n">
        <v>283.0</v>
      </c>
      <c r="I1905" t="n">
        <v>1965.0</v>
      </c>
      <c r="J1905" t="n">
        <v>1990.0</v>
      </c>
      <c r="K1905" t="n">
        <v>6091.0</v>
      </c>
      <c r="L1905" t="n">
        <v>6141.0</v>
      </c>
      <c r="M1905" t="n">
        <v>6141.0</v>
      </c>
      <c r="N1905" t="n">
        <v>6521.0</v>
      </c>
      <c r="O1905" t="n">
        <v>6534.0</v>
      </c>
      <c r="P1905" t="n">
        <v>0.0</v>
      </c>
    </row>
    <row r="1906">
      <c r="A1906" t="n">
        <v>1904.0</v>
      </c>
      <c r="B1906" t="n">
        <v>1.5003723E7</v>
      </c>
      <c r="C1906" t="n">
        <v>3.0</v>
      </c>
      <c r="D1906" t="n">
        <v>1000.0</v>
      </c>
      <c r="E1906" t="n">
        <v>36450.0</v>
      </c>
      <c r="F1906" t="s">
        <v>182</v>
      </c>
      <c r="G1906" t="n">
        <v>56872.0</v>
      </c>
      <c r="H1906" t="n">
        <v>2114.0</v>
      </c>
      <c r="I1906" t="n">
        <v>55938.0</v>
      </c>
      <c r="J1906" t="n">
        <v>55950.0</v>
      </c>
      <c r="K1906" t="n">
        <v>55950.0</v>
      </c>
      <c r="L1906" t="n">
        <v>56302.0</v>
      </c>
      <c r="M1906" t="n">
        <v>56302.0</v>
      </c>
      <c r="N1906" t="n">
        <v>56872.0</v>
      </c>
      <c r="O1906" t="n">
        <v>56894.0</v>
      </c>
      <c r="P1906" t="n">
        <v>26654.0</v>
      </c>
    </row>
    <row r="1907">
      <c r="A1907" t="n">
        <v>1905.0</v>
      </c>
      <c r="B1907" t="n">
        <v>1.5003153E7</v>
      </c>
      <c r="C1907" t="n">
        <v>3.0</v>
      </c>
      <c r="D1907" t="n">
        <v>500.0</v>
      </c>
      <c r="E1907" t="n">
        <v>40500.0</v>
      </c>
      <c r="F1907" t="s">
        <v>181</v>
      </c>
      <c r="G1907" t="n">
        <v>17399.0</v>
      </c>
      <c r="H1907" t="n">
        <v>899.0</v>
      </c>
      <c r="I1907" t="n">
        <v>16025.0</v>
      </c>
      <c r="J1907" t="n">
        <v>16036.0</v>
      </c>
      <c r="K1907" t="n">
        <v>16751.0</v>
      </c>
      <c r="L1907" t="n">
        <v>16799.0</v>
      </c>
      <c r="M1907" t="n">
        <v>16799.0</v>
      </c>
      <c r="N1907" t="n">
        <v>17399.0</v>
      </c>
      <c r="O1907" t="n">
        <v>17405.0</v>
      </c>
      <c r="P1907" t="n">
        <v>0.0</v>
      </c>
    </row>
    <row r="1908">
      <c r="A1908" t="n">
        <v>1906.0</v>
      </c>
      <c r="B1908" t="n">
        <v>1.5003207E7</v>
      </c>
      <c r="C1908" t="n">
        <v>1.0</v>
      </c>
      <c r="D1908" t="n">
        <v>1503.0</v>
      </c>
      <c r="E1908" t="n">
        <v>46575.0</v>
      </c>
      <c r="F1908" t="s">
        <v>162</v>
      </c>
      <c r="G1908" t="n">
        <v>28402.0</v>
      </c>
      <c r="H1908" t="n">
        <v>1378.0</v>
      </c>
      <c r="I1908" t="n">
        <v>27968.0</v>
      </c>
      <c r="J1908" t="n">
        <v>27990.0</v>
      </c>
      <c r="K1908" t="n">
        <v>27990.0</v>
      </c>
      <c r="L1908" t="n">
        <v>28072.0</v>
      </c>
      <c r="M1908" t="n">
        <v>28072.0</v>
      </c>
      <c r="N1908" t="n">
        <v>28402.0</v>
      </c>
      <c r="O1908" t="n">
        <v>28414.0</v>
      </c>
      <c r="P1908" t="n">
        <v>18334.0</v>
      </c>
    </row>
    <row r="1909">
      <c r="A1909" t="n">
        <v>1907.0</v>
      </c>
      <c r="B1909" t="n">
        <v>1.5005094E7</v>
      </c>
      <c r="C1909" t="n">
        <v>4.0</v>
      </c>
      <c r="D1909" t="n">
        <v>250.0</v>
      </c>
      <c r="E1909" t="n">
        <v>40500.0</v>
      </c>
      <c r="F1909" t="s">
        <v>190</v>
      </c>
      <c r="G1909" t="n">
        <v>27126.0</v>
      </c>
      <c r="H1909" t="n">
        <v>1322.0</v>
      </c>
      <c r="I1909" t="n">
        <v>25774.0</v>
      </c>
      <c r="J1909" t="n">
        <v>25791.0</v>
      </c>
      <c r="K1909" t="n">
        <v>26442.0</v>
      </c>
      <c r="L1909" t="n">
        <v>26526.0</v>
      </c>
      <c r="M1909" t="n">
        <v>26526.0</v>
      </c>
      <c r="N1909" t="n">
        <v>27126.0</v>
      </c>
      <c r="O1909" t="n">
        <v>27132.0</v>
      </c>
      <c r="P1909" t="n">
        <v>0.0</v>
      </c>
    </row>
    <row r="1910">
      <c r="A1910" t="n">
        <v>1908.0</v>
      </c>
      <c r="B1910" t="n">
        <v>1.5002825E7</v>
      </c>
      <c r="C1910" t="n">
        <v>4.0</v>
      </c>
      <c r="D1910" t="n">
        <v>450.0</v>
      </c>
      <c r="E1910" t="n">
        <v>40500.0</v>
      </c>
      <c r="F1910" t="s">
        <v>199</v>
      </c>
      <c r="G1910" t="n">
        <v>37141.0</v>
      </c>
      <c r="H1910" t="n">
        <v>1661.0</v>
      </c>
      <c r="I1910" t="n">
        <v>35960.0</v>
      </c>
      <c r="J1910" t="n">
        <v>35971.0</v>
      </c>
      <c r="K1910" t="n">
        <v>36438.0</v>
      </c>
      <c r="L1910" t="n">
        <v>36541.0</v>
      </c>
      <c r="M1910" t="n">
        <v>36541.0</v>
      </c>
      <c r="N1910" t="n">
        <v>37141.0</v>
      </c>
      <c r="O1910" t="n">
        <v>37152.0</v>
      </c>
      <c r="P1910" t="n">
        <v>0.0</v>
      </c>
    </row>
    <row r="1911">
      <c r="A1911" t="n">
        <v>1909.0</v>
      </c>
      <c r="B1911" t="n">
        <v>1.5002825E7</v>
      </c>
      <c r="C1911" t="n">
        <v>3.0</v>
      </c>
      <c r="D1911" t="n">
        <v>450.0</v>
      </c>
      <c r="E1911" t="n">
        <v>40500.0</v>
      </c>
      <c r="F1911" t="s">
        <v>199</v>
      </c>
      <c r="G1911" t="n">
        <v>27093.0</v>
      </c>
      <c r="H1911" t="n">
        <v>1319.0</v>
      </c>
      <c r="I1911" t="n">
        <v>25929.0</v>
      </c>
      <c r="J1911" t="n">
        <v>25940.0</v>
      </c>
      <c r="K1911" t="n">
        <v>26390.0</v>
      </c>
      <c r="L1911" t="n">
        <v>26493.0</v>
      </c>
      <c r="M1911" t="n">
        <v>26493.0</v>
      </c>
      <c r="N1911" t="n">
        <v>27093.0</v>
      </c>
      <c r="O1911" t="n">
        <v>27104.0</v>
      </c>
      <c r="P1911" t="n">
        <v>0.0</v>
      </c>
    </row>
    <row r="1912">
      <c r="A1912" t="n">
        <v>1910.0</v>
      </c>
      <c r="B1912" t="n">
        <v>1.5003243E7</v>
      </c>
      <c r="C1912" t="n">
        <v>4.0</v>
      </c>
      <c r="D1912" t="n">
        <v>500.0</v>
      </c>
      <c r="E1912" t="n">
        <v>40500.0</v>
      </c>
      <c r="F1912" t="s">
        <v>204</v>
      </c>
      <c r="G1912" t="n">
        <v>14422.0</v>
      </c>
      <c r="H1912" t="n">
        <v>723.0</v>
      </c>
      <c r="I1912" t="n">
        <v>13047.0</v>
      </c>
      <c r="J1912" t="n">
        <v>13064.0</v>
      </c>
      <c r="K1912" t="n">
        <v>13742.0</v>
      </c>
      <c r="L1912" t="n">
        <v>13822.0</v>
      </c>
      <c r="M1912" t="n">
        <v>13822.0</v>
      </c>
      <c r="N1912" t="n">
        <v>14422.0</v>
      </c>
      <c r="O1912" t="n">
        <v>14438.0</v>
      </c>
      <c r="P1912" t="n">
        <v>0.0</v>
      </c>
    </row>
    <row r="1913">
      <c r="A1913" t="n">
        <v>1911.0</v>
      </c>
      <c r="B1913" t="n">
        <v>1.5001695E7</v>
      </c>
      <c r="C1913" t="n">
        <v>2.0</v>
      </c>
      <c r="D1913" t="n">
        <v>83.0</v>
      </c>
      <c r="E1913" t="n">
        <v>40500.0</v>
      </c>
      <c r="F1913" t="s">
        <v>192</v>
      </c>
      <c r="G1913" t="n">
        <v>9130.0</v>
      </c>
      <c r="H1913" t="n">
        <v>478.0</v>
      </c>
      <c r="I1913" t="n">
        <v>8473.0</v>
      </c>
      <c r="J1913" t="n">
        <v>8478.0</v>
      </c>
      <c r="K1913" t="n">
        <v>8503.0</v>
      </c>
      <c r="L1913" t="n">
        <v>8530.0</v>
      </c>
      <c r="M1913" t="n">
        <v>8530.0</v>
      </c>
      <c r="N1913" t="n">
        <v>9180.0</v>
      </c>
      <c r="O1913" t="n">
        <v>9185.0</v>
      </c>
      <c r="P1913" t="n">
        <v>0.0</v>
      </c>
    </row>
    <row r="1914">
      <c r="A1914" t="n">
        <v>1912.0</v>
      </c>
      <c r="B1914" t="n">
        <v>1.5001696E7</v>
      </c>
      <c r="C1914" t="n">
        <v>3.0</v>
      </c>
      <c r="D1914" t="n">
        <v>166.0</v>
      </c>
      <c r="E1914" t="n">
        <v>40500.0</v>
      </c>
      <c r="F1914" t="s">
        <v>192</v>
      </c>
      <c r="G1914" t="n">
        <v>47097.0</v>
      </c>
      <c r="H1914" t="n">
        <v>1911.0</v>
      </c>
      <c r="I1914" t="n">
        <v>46299.0</v>
      </c>
      <c r="J1914" t="n">
        <v>46304.0</v>
      </c>
      <c r="K1914" t="n">
        <v>46470.0</v>
      </c>
      <c r="L1914" t="n">
        <v>46497.0</v>
      </c>
      <c r="M1914" t="n">
        <v>46497.0</v>
      </c>
      <c r="N1914" t="n">
        <v>47097.0</v>
      </c>
      <c r="O1914" t="n">
        <v>47102.0</v>
      </c>
      <c r="P1914" t="n">
        <v>16862.0</v>
      </c>
    </row>
    <row r="1915">
      <c r="A1915" t="n">
        <v>1913.0</v>
      </c>
      <c r="B1915" t="n">
        <v>1.5003173E7</v>
      </c>
      <c r="C1915" t="n">
        <v>3.0</v>
      </c>
      <c r="D1915" t="n">
        <v>250.0</v>
      </c>
      <c r="E1915" t="n">
        <v>40500.0</v>
      </c>
      <c r="F1915" t="s">
        <v>202</v>
      </c>
      <c r="G1915" t="n">
        <v>14856.0</v>
      </c>
      <c r="H1915" t="n">
        <v>756.0</v>
      </c>
      <c r="I1915" t="n">
        <v>14180.0</v>
      </c>
      <c r="J1915" t="n">
        <v>14193.0</v>
      </c>
      <c r="K1915" t="n">
        <v>14193.0</v>
      </c>
      <c r="L1915" t="n">
        <v>14256.0</v>
      </c>
      <c r="M1915" t="n">
        <v>14256.0</v>
      </c>
      <c r="N1915" t="n">
        <v>14910.0</v>
      </c>
      <c r="O1915" t="n">
        <v>14918.0</v>
      </c>
      <c r="P1915" t="n">
        <v>0.0</v>
      </c>
    </row>
    <row r="1916">
      <c r="A1916" t="n">
        <v>1914.0</v>
      </c>
      <c r="B1916" t="n">
        <v>1.500465E7</v>
      </c>
      <c r="C1916" t="n">
        <v>2.0</v>
      </c>
      <c r="D1916" t="n">
        <v>1000.0</v>
      </c>
      <c r="E1916" t="n">
        <v>40500.0</v>
      </c>
      <c r="F1916" t="s">
        <v>209</v>
      </c>
      <c r="G1916" t="n">
        <v>38790.0</v>
      </c>
      <c r="H1916" t="n">
        <v>1716.0</v>
      </c>
      <c r="I1916" t="n">
        <v>37373.0</v>
      </c>
      <c r="J1916" t="n">
        <v>37380.0</v>
      </c>
      <c r="K1916" t="n">
        <v>37910.0</v>
      </c>
      <c r="L1916" t="n">
        <v>38190.0</v>
      </c>
      <c r="M1916" t="n">
        <v>38190.0</v>
      </c>
      <c r="N1916" t="n">
        <v>38790.0</v>
      </c>
      <c r="O1916" t="n">
        <v>38797.0</v>
      </c>
      <c r="P1916" t="n">
        <v>18637.0</v>
      </c>
    </row>
    <row r="1917">
      <c r="A1917" t="n">
        <v>1915.0</v>
      </c>
      <c r="B1917" t="n">
        <v>1.5003719E7</v>
      </c>
      <c r="C1917" t="n">
        <v>1.0</v>
      </c>
      <c r="D1917" t="n">
        <v>1000.0</v>
      </c>
      <c r="E1917" t="n">
        <v>36450.0</v>
      </c>
      <c r="F1917" t="s">
        <v>182</v>
      </c>
      <c r="G1917" t="n">
        <v>108225.0</v>
      </c>
      <c r="H1917" t="n">
        <v>2715.0</v>
      </c>
      <c r="I1917" t="n">
        <v>107400.0</v>
      </c>
      <c r="J1917" t="n">
        <v>107412.0</v>
      </c>
      <c r="K1917" t="n">
        <v>107412.0</v>
      </c>
      <c r="L1917" t="n">
        <v>107655.0</v>
      </c>
      <c r="M1917" t="n">
        <v>107655.0</v>
      </c>
      <c r="N1917" t="n">
        <v>108225.0</v>
      </c>
      <c r="O1917" t="n">
        <v>108248.0</v>
      </c>
      <c r="P1917" t="n">
        <v>98168.0</v>
      </c>
    </row>
    <row r="1918">
      <c r="A1918" t="n">
        <v>1916.0</v>
      </c>
      <c r="B1918" t="n">
        <v>1.5003204E7</v>
      </c>
      <c r="C1918" t="n">
        <v>3.0</v>
      </c>
      <c r="D1918" t="n">
        <v>399.0</v>
      </c>
      <c r="E1918" t="n">
        <v>46575.0</v>
      </c>
      <c r="F1918" t="s">
        <v>162</v>
      </c>
      <c r="G1918" t="n">
        <v>18988.0</v>
      </c>
      <c r="H1918" t="n">
        <v>981.0</v>
      </c>
      <c r="I1918" t="n">
        <v>18574.0</v>
      </c>
      <c r="J1918" t="n">
        <v>18596.0</v>
      </c>
      <c r="K1918" t="n">
        <v>18596.0</v>
      </c>
      <c r="L1918" t="n">
        <v>18658.0</v>
      </c>
      <c r="M1918" t="n">
        <v>18658.0</v>
      </c>
      <c r="N1918" t="n">
        <v>18988.0</v>
      </c>
      <c r="O1918" t="n">
        <v>19000.0</v>
      </c>
      <c r="P1918" t="n">
        <v>0.0</v>
      </c>
    </row>
    <row r="1919">
      <c r="A1919" t="n">
        <v>1917.0</v>
      </c>
      <c r="B1919" t="n">
        <v>1.5003231E7</v>
      </c>
      <c r="C1919" t="n">
        <v>1.0</v>
      </c>
      <c r="D1919" t="n">
        <v>500.0</v>
      </c>
      <c r="E1919" t="n">
        <v>40500.0</v>
      </c>
      <c r="F1919" t="s">
        <v>203</v>
      </c>
      <c r="G1919" t="n">
        <v>2673.0</v>
      </c>
      <c r="H1919" t="n">
        <v>29.0</v>
      </c>
      <c r="I1919" t="n">
        <v>36.0</v>
      </c>
      <c r="J1919" t="n">
        <v>78.0</v>
      </c>
      <c r="K1919" t="n">
        <v>1993.0</v>
      </c>
      <c r="L1919" t="n">
        <v>2073.0</v>
      </c>
      <c r="M1919" t="n">
        <v>2073.0</v>
      </c>
      <c r="N1919" t="n">
        <v>2673.0</v>
      </c>
      <c r="O1919" t="n">
        <v>2689.0</v>
      </c>
      <c r="P1919" t="n">
        <v>0.0</v>
      </c>
    </row>
    <row r="1920">
      <c r="A1920" t="n">
        <v>1918.0</v>
      </c>
      <c r="B1920" t="n">
        <v>1.5001667E7</v>
      </c>
      <c r="C1920" t="n">
        <v>4.0</v>
      </c>
      <c r="D1920" t="n">
        <v>650.0</v>
      </c>
      <c r="E1920" t="n">
        <v>20001.0</v>
      </c>
      <c r="F1920" t="s">
        <v>187</v>
      </c>
      <c r="G1920" t="n">
        <v>35478.0</v>
      </c>
      <c r="H1920" t="n">
        <v>1604.0</v>
      </c>
      <c r="I1920" t="n">
        <v>34957.0</v>
      </c>
      <c r="J1920" t="n">
        <v>34966.0</v>
      </c>
      <c r="K1920" t="n">
        <v>34966.0</v>
      </c>
      <c r="L1920" t="n">
        <v>34998.0</v>
      </c>
      <c r="M1920" t="n">
        <v>34998.0</v>
      </c>
      <c r="N1920" t="n">
        <v>35478.0</v>
      </c>
      <c r="O1920" t="n">
        <v>35485.0</v>
      </c>
      <c r="P1920" t="n">
        <v>0.0</v>
      </c>
    </row>
    <row r="1921">
      <c r="A1921" t="n">
        <v>1919.0</v>
      </c>
      <c r="B1921" t="n">
        <v>1.5003173E7</v>
      </c>
      <c r="C1921" t="n">
        <v>4.0</v>
      </c>
      <c r="D1921" t="n">
        <v>250.0</v>
      </c>
      <c r="E1921" t="n">
        <v>40500.0</v>
      </c>
      <c r="F1921" t="s">
        <v>202</v>
      </c>
      <c r="G1921" t="n">
        <v>25736.0</v>
      </c>
      <c r="H1921" t="n">
        <v>1254.0</v>
      </c>
      <c r="I1921" t="n">
        <v>24969.0</v>
      </c>
      <c r="J1921" t="n">
        <v>24982.0</v>
      </c>
      <c r="K1921" t="n">
        <v>25073.0</v>
      </c>
      <c r="L1921" t="n">
        <v>25136.0</v>
      </c>
      <c r="M1921" t="n">
        <v>25136.0</v>
      </c>
      <c r="N1921" t="n">
        <v>25736.0</v>
      </c>
      <c r="O1921" t="n">
        <v>25744.0</v>
      </c>
      <c r="P1921" t="n">
        <v>0.0</v>
      </c>
    </row>
    <row r="1922">
      <c r="A1922" t="n">
        <v>1920.0</v>
      </c>
      <c r="B1922" t="n">
        <v>1.5003243E7</v>
      </c>
      <c r="C1922" t="n">
        <v>3.0</v>
      </c>
      <c r="D1922" t="n">
        <v>500.0</v>
      </c>
      <c r="E1922" t="n">
        <v>40500.0</v>
      </c>
      <c r="F1922" t="s">
        <v>204</v>
      </c>
      <c r="G1922" t="n">
        <v>13068.0</v>
      </c>
      <c r="H1922" t="n">
        <v>634.0</v>
      </c>
      <c r="I1922" t="n">
        <v>10189.0</v>
      </c>
      <c r="J1922" t="n">
        <v>10206.0</v>
      </c>
      <c r="K1922" t="n">
        <v>12388.0</v>
      </c>
      <c r="L1922" t="n">
        <v>12468.0</v>
      </c>
      <c r="M1922" t="n">
        <v>12468.0</v>
      </c>
      <c r="N1922" t="n">
        <v>13068.0</v>
      </c>
      <c r="O1922" t="n">
        <v>13084.0</v>
      </c>
      <c r="P1922" t="n">
        <v>0.0</v>
      </c>
    </row>
    <row r="1923">
      <c r="A1923" t="n">
        <v>1921.0</v>
      </c>
      <c r="B1923" t="n">
        <v>1.5002825E7</v>
      </c>
      <c r="C1923" t="n">
        <v>3.0</v>
      </c>
      <c r="D1923" t="n">
        <v>450.0</v>
      </c>
      <c r="E1923" t="n">
        <v>40500.0</v>
      </c>
      <c r="F1923" t="s">
        <v>199</v>
      </c>
      <c r="G1923" t="n">
        <v>19945.0</v>
      </c>
      <c r="H1923" t="n">
        <v>1032.0</v>
      </c>
      <c r="I1923" t="n">
        <v>18565.0</v>
      </c>
      <c r="J1923" t="n">
        <v>18576.0</v>
      </c>
      <c r="K1923" t="n">
        <v>19242.0</v>
      </c>
      <c r="L1923" t="n">
        <v>19345.0</v>
      </c>
      <c r="M1923" t="n">
        <v>19345.0</v>
      </c>
      <c r="N1923" t="n">
        <v>19945.0</v>
      </c>
      <c r="O1923" t="n">
        <v>19956.0</v>
      </c>
      <c r="P1923" t="n">
        <v>0.0</v>
      </c>
    </row>
    <row r="1924">
      <c r="A1924" t="n">
        <v>1922.0</v>
      </c>
      <c r="B1924" t="n">
        <v>1.5000034E7</v>
      </c>
      <c r="C1924" t="n">
        <v>1.0</v>
      </c>
      <c r="D1924" t="n">
        <v>320.0</v>
      </c>
      <c r="E1924" t="n">
        <v>36450.0</v>
      </c>
      <c r="F1924" t="s">
        <v>164</v>
      </c>
      <c r="G1924" t="n">
        <v>28031.0</v>
      </c>
      <c r="H1924" t="n">
        <v>1366.0</v>
      </c>
      <c r="I1924" t="n">
        <v>26948.0</v>
      </c>
      <c r="J1924" t="n">
        <v>26958.0</v>
      </c>
      <c r="K1924" t="n">
        <v>26958.0</v>
      </c>
      <c r="L1924" t="n">
        <v>27441.0</v>
      </c>
      <c r="M1924" t="n">
        <v>27441.0</v>
      </c>
      <c r="N1924" t="n">
        <v>28031.0</v>
      </c>
      <c r="O1924" t="n">
        <v>28058.0</v>
      </c>
      <c r="P1924" t="n">
        <v>17978.0</v>
      </c>
    </row>
    <row r="1925">
      <c r="A1925" t="n">
        <v>1923.0</v>
      </c>
      <c r="B1925" t="n">
        <v>1.5003707E7</v>
      </c>
      <c r="C1925" t="n">
        <v>2.0</v>
      </c>
      <c r="D1925" t="n">
        <v>1000.0</v>
      </c>
      <c r="E1925" t="n">
        <v>36450.0</v>
      </c>
      <c r="F1925" t="s">
        <v>182</v>
      </c>
      <c r="G1925" t="n">
        <v>96498.0</v>
      </c>
      <c r="H1925" t="n">
        <v>2605.0</v>
      </c>
      <c r="I1925" t="n">
        <v>95557.0</v>
      </c>
      <c r="J1925" t="n">
        <v>95569.0</v>
      </c>
      <c r="K1925" t="n">
        <v>95569.0</v>
      </c>
      <c r="L1925" t="n">
        <v>95928.0</v>
      </c>
      <c r="M1925" t="n">
        <v>95928.0</v>
      </c>
      <c r="N1925" t="n">
        <v>96498.0</v>
      </c>
      <c r="O1925" t="n">
        <v>96520.0</v>
      </c>
      <c r="P1925" t="n">
        <v>76360.0</v>
      </c>
    </row>
    <row r="1926">
      <c r="A1926" t="n">
        <v>1924.0</v>
      </c>
      <c r="B1926" t="n">
        <v>1.5000028E7</v>
      </c>
      <c r="C1926" t="n">
        <v>2.0</v>
      </c>
      <c r="D1926" t="n">
        <v>592.0</v>
      </c>
      <c r="E1926" t="n">
        <v>36450.0</v>
      </c>
      <c r="F1926" t="s">
        <v>164</v>
      </c>
      <c r="G1926" t="n">
        <v>107740.0</v>
      </c>
      <c r="H1926" t="n">
        <v>2709.0</v>
      </c>
      <c r="I1926" t="n">
        <v>105409.0</v>
      </c>
      <c r="J1926" t="n">
        <v>105419.0</v>
      </c>
      <c r="K1926" t="n">
        <v>106470.0</v>
      </c>
      <c r="L1926" t="n">
        <v>107150.0</v>
      </c>
      <c r="M1926" t="n">
        <v>107150.0</v>
      </c>
      <c r="N1926" t="n">
        <v>107740.0</v>
      </c>
      <c r="O1926" t="n">
        <v>107767.0</v>
      </c>
      <c r="P1926" t="n">
        <v>87607.0</v>
      </c>
    </row>
    <row r="1927">
      <c r="A1927" t="n">
        <v>1925.0</v>
      </c>
      <c r="B1927" t="n">
        <v>1.5001703E7</v>
      </c>
      <c r="C1927" t="n">
        <v>2.0</v>
      </c>
      <c r="D1927" t="n">
        <v>166.0</v>
      </c>
      <c r="E1927" t="n">
        <v>40500.0</v>
      </c>
      <c r="F1927" t="s">
        <v>194</v>
      </c>
      <c r="G1927" t="n">
        <v>12537.0</v>
      </c>
      <c r="H1927" t="n">
        <v>591.0</v>
      </c>
      <c r="I1927" t="n">
        <v>10300.0</v>
      </c>
      <c r="J1927" t="n">
        <v>10306.0</v>
      </c>
      <c r="K1927" t="n">
        <v>11910.0</v>
      </c>
      <c r="L1927" t="n">
        <v>11937.0</v>
      </c>
      <c r="M1927" t="n">
        <v>11937.0</v>
      </c>
      <c r="N1927" t="n">
        <v>12537.0</v>
      </c>
      <c r="O1927" t="n">
        <v>12542.0</v>
      </c>
      <c r="P1927" t="n">
        <v>0.0</v>
      </c>
    </row>
    <row r="1928">
      <c r="A1928" t="n">
        <v>1926.0</v>
      </c>
      <c r="B1928" t="n">
        <v>1.5003119E7</v>
      </c>
      <c r="C1928" t="n">
        <v>1.0</v>
      </c>
      <c r="D1928" t="n">
        <v>1000.0</v>
      </c>
      <c r="E1928" t="n">
        <v>36450.0</v>
      </c>
      <c r="F1928" t="s">
        <v>200</v>
      </c>
      <c r="G1928" t="n">
        <v>2759.0</v>
      </c>
      <c r="H1928" t="n">
        <v>39.0</v>
      </c>
      <c r="I1928" t="n">
        <v>60.0</v>
      </c>
      <c r="J1928" t="n">
        <v>72.0</v>
      </c>
      <c r="K1928" t="n">
        <v>1830.0</v>
      </c>
      <c r="L1928" t="n">
        <v>2189.0</v>
      </c>
      <c r="M1928" t="n">
        <v>2189.0</v>
      </c>
      <c r="N1928" t="n">
        <v>2759.0</v>
      </c>
      <c r="O1928" t="n">
        <v>2781.0</v>
      </c>
      <c r="P1928" t="n">
        <v>0.0</v>
      </c>
    </row>
    <row r="1929">
      <c r="A1929" t="n">
        <v>1927.0</v>
      </c>
      <c r="B1929" t="n">
        <v>1.5004698E7</v>
      </c>
      <c r="C1929" t="n">
        <v>3.0</v>
      </c>
      <c r="D1929" t="n">
        <v>833.0</v>
      </c>
      <c r="E1929" t="n">
        <v>36450.0</v>
      </c>
      <c r="F1929" t="s">
        <v>23</v>
      </c>
      <c r="G1929" t="n">
        <v>15148.0</v>
      </c>
      <c r="H1929" t="n">
        <v>768.0</v>
      </c>
      <c r="I1929" t="n">
        <v>13908.0</v>
      </c>
      <c r="J1929" t="n">
        <v>13926.0</v>
      </c>
      <c r="K1929" t="n">
        <v>13926.0</v>
      </c>
      <c r="L1929" t="n">
        <v>14558.0</v>
      </c>
      <c r="M1929" t="n">
        <v>14558.0</v>
      </c>
      <c r="N1929" t="n">
        <v>15148.0</v>
      </c>
      <c r="O1929" t="n">
        <v>15175.0</v>
      </c>
      <c r="P1929" t="n">
        <v>0.0</v>
      </c>
    </row>
    <row r="1930">
      <c r="A1930" t="n">
        <v>1928.0</v>
      </c>
      <c r="B1930" t="n">
        <v>1.500371E7</v>
      </c>
      <c r="C1930" t="n">
        <v>1.0</v>
      </c>
      <c r="D1930" t="n">
        <v>1000.0</v>
      </c>
      <c r="E1930" t="n">
        <v>36450.0</v>
      </c>
      <c r="F1930" t="s">
        <v>182</v>
      </c>
      <c r="G1930" t="n">
        <v>4678.0</v>
      </c>
      <c r="H1930" t="n">
        <v>173.0</v>
      </c>
      <c r="I1930" t="n">
        <v>3744.0</v>
      </c>
      <c r="J1930" t="n">
        <v>3756.0</v>
      </c>
      <c r="K1930" t="n">
        <v>3756.0</v>
      </c>
      <c r="L1930" t="n">
        <v>4108.0</v>
      </c>
      <c r="M1930" t="n">
        <v>4108.0</v>
      </c>
      <c r="N1930" t="n">
        <v>4678.0</v>
      </c>
      <c r="O1930" t="n">
        <v>4700.0</v>
      </c>
      <c r="P1930" t="n">
        <v>0.0</v>
      </c>
    </row>
    <row r="1931">
      <c r="A1931" t="n">
        <v>1929.0</v>
      </c>
      <c r="B1931" t="n">
        <v>1.5003173E7</v>
      </c>
      <c r="C1931" t="n">
        <v>4.0</v>
      </c>
      <c r="D1931" t="n">
        <v>250.0</v>
      </c>
      <c r="E1931" t="n">
        <v>40500.0</v>
      </c>
      <c r="F1931" t="s">
        <v>202</v>
      </c>
      <c r="G1931" t="n">
        <v>28577.0</v>
      </c>
      <c r="H1931" t="n">
        <v>1392.0</v>
      </c>
      <c r="I1931" t="n">
        <v>27864.0</v>
      </c>
      <c r="J1931" t="n">
        <v>27877.0</v>
      </c>
      <c r="K1931" t="n">
        <v>27914.0</v>
      </c>
      <c r="L1931" t="n">
        <v>27977.0</v>
      </c>
      <c r="M1931" t="n">
        <v>27977.0</v>
      </c>
      <c r="N1931" t="n">
        <v>28581.0</v>
      </c>
      <c r="O1931" t="n">
        <v>28589.0</v>
      </c>
      <c r="P1931" t="n">
        <v>0.0</v>
      </c>
    </row>
    <row r="1932">
      <c r="A1932" t="n">
        <v>1930.0</v>
      </c>
      <c r="B1932" t="n">
        <v>1.5003162E7</v>
      </c>
      <c r="C1932" t="n">
        <v>3.0</v>
      </c>
      <c r="D1932" t="n">
        <v>250.0</v>
      </c>
      <c r="E1932" t="n">
        <v>40500.0</v>
      </c>
      <c r="F1932" t="s">
        <v>181</v>
      </c>
      <c r="G1932" t="n">
        <v>59366.0</v>
      </c>
      <c r="H1932" t="n">
        <v>2163.0</v>
      </c>
      <c r="I1932" t="n">
        <v>58675.0</v>
      </c>
      <c r="J1932" t="n">
        <v>58686.0</v>
      </c>
      <c r="K1932" t="n">
        <v>58686.0</v>
      </c>
      <c r="L1932" t="n">
        <v>58766.0</v>
      </c>
      <c r="M1932" t="n">
        <v>58766.0</v>
      </c>
      <c r="N1932" t="n">
        <v>59366.0</v>
      </c>
      <c r="O1932" t="n">
        <v>59371.0</v>
      </c>
      <c r="P1932" t="n">
        <v>29131.0</v>
      </c>
    </row>
    <row r="1933">
      <c r="A1933" t="n">
        <v>1931.0</v>
      </c>
      <c r="B1933" t="n">
        <v>1.5001657E7</v>
      </c>
      <c r="C1933" t="n">
        <v>2.0</v>
      </c>
      <c r="D1933" t="n">
        <v>5.0</v>
      </c>
      <c r="E1933" t="n">
        <v>16200.0</v>
      </c>
      <c r="F1933" t="s">
        <v>187</v>
      </c>
      <c r="G1933" t="n">
        <v>89975.0</v>
      </c>
      <c r="H1933" t="n">
        <v>2546.0</v>
      </c>
      <c r="I1933" t="n">
        <v>89676.0</v>
      </c>
      <c r="J1933" t="n">
        <v>89681.0</v>
      </c>
      <c r="K1933" t="n">
        <v>89681.0</v>
      </c>
      <c r="L1933" t="n">
        <v>89705.0</v>
      </c>
      <c r="M1933" t="n">
        <v>89705.0</v>
      </c>
      <c r="N1933" t="n">
        <v>89975.0</v>
      </c>
      <c r="O1933" t="n">
        <v>89981.0</v>
      </c>
      <c r="P1933" t="n">
        <v>69821.0</v>
      </c>
    </row>
    <row r="1934">
      <c r="A1934" t="n">
        <v>1932.0</v>
      </c>
      <c r="B1934" t="n">
        <v>1.5002825E7</v>
      </c>
      <c r="C1934" t="n">
        <v>1.0</v>
      </c>
      <c r="D1934" t="n">
        <v>450.0</v>
      </c>
      <c r="E1934" t="n">
        <v>40500.0</v>
      </c>
      <c r="F1934" t="s">
        <v>199</v>
      </c>
      <c r="G1934" t="n">
        <v>5440.0</v>
      </c>
      <c r="H1934" t="n">
        <v>210.0</v>
      </c>
      <c r="I1934" t="n">
        <v>4179.0</v>
      </c>
      <c r="J1934" t="n">
        <v>4190.0</v>
      </c>
      <c r="K1934" t="n">
        <v>4737.0</v>
      </c>
      <c r="L1934" t="n">
        <v>4840.0</v>
      </c>
      <c r="M1934" t="n">
        <v>4840.0</v>
      </c>
      <c r="N1934" t="n">
        <v>5465.0</v>
      </c>
      <c r="O1934" t="n">
        <v>5476.0</v>
      </c>
      <c r="P1934" t="n">
        <v>0.0</v>
      </c>
    </row>
    <row r="1935">
      <c r="A1935" t="n">
        <v>1933.0</v>
      </c>
      <c r="B1935" t="n">
        <v>1.5002825E7</v>
      </c>
      <c r="C1935" t="n">
        <v>4.0</v>
      </c>
      <c r="D1935" t="n">
        <v>450.0</v>
      </c>
      <c r="E1935" t="n">
        <v>40500.0</v>
      </c>
      <c r="F1935" t="s">
        <v>199</v>
      </c>
      <c r="G1935" t="n">
        <v>35949.0</v>
      </c>
      <c r="H1935" t="n">
        <v>1628.0</v>
      </c>
      <c r="I1935" t="n">
        <v>35082.0</v>
      </c>
      <c r="J1935" t="n">
        <v>35093.0</v>
      </c>
      <c r="K1935" t="n">
        <v>35246.0</v>
      </c>
      <c r="L1935" t="n">
        <v>35349.0</v>
      </c>
      <c r="M1935" t="n">
        <v>35349.0</v>
      </c>
      <c r="N1935" t="n">
        <v>35949.0</v>
      </c>
      <c r="O1935" t="n">
        <v>35960.0</v>
      </c>
      <c r="P1935" t="n">
        <v>0.0</v>
      </c>
    </row>
    <row r="1936">
      <c r="A1936" t="n">
        <v>1934.0</v>
      </c>
      <c r="B1936" t="n">
        <v>1.5003161E7</v>
      </c>
      <c r="C1936" t="n">
        <v>4.0</v>
      </c>
      <c r="D1936" t="n">
        <v>250.0</v>
      </c>
      <c r="E1936" t="n">
        <v>40500.0</v>
      </c>
      <c r="F1936" t="s">
        <v>181</v>
      </c>
      <c r="G1936" t="n">
        <v>45710.0</v>
      </c>
      <c r="H1936" t="n">
        <v>1871.0</v>
      </c>
      <c r="I1936" t="n">
        <v>44971.0</v>
      </c>
      <c r="J1936" t="n">
        <v>44982.0</v>
      </c>
      <c r="K1936" t="n">
        <v>45030.0</v>
      </c>
      <c r="L1936" t="n">
        <v>45110.0</v>
      </c>
      <c r="M1936" t="n">
        <v>45110.0</v>
      </c>
      <c r="N1936" t="n">
        <v>45710.0</v>
      </c>
      <c r="O1936" t="n">
        <v>45715.0</v>
      </c>
      <c r="P1936" t="n">
        <v>5395.0</v>
      </c>
    </row>
    <row r="1937">
      <c r="A1937" t="n">
        <v>1935.0</v>
      </c>
      <c r="B1937" t="n">
        <v>1.5001696E7</v>
      </c>
      <c r="C1937" t="n">
        <v>1.0</v>
      </c>
      <c r="D1937" t="n">
        <v>166.0</v>
      </c>
      <c r="E1937" t="n">
        <v>40500.0</v>
      </c>
      <c r="F1937" t="s">
        <v>192</v>
      </c>
      <c r="G1937" t="n">
        <v>46294.0</v>
      </c>
      <c r="H1937" t="n">
        <v>1889.0</v>
      </c>
      <c r="I1937" t="n">
        <v>45662.0</v>
      </c>
      <c r="J1937" t="n">
        <v>45667.0</v>
      </c>
      <c r="K1937" t="n">
        <v>45667.0</v>
      </c>
      <c r="L1937" t="n">
        <v>45694.0</v>
      </c>
      <c r="M1937" t="n">
        <v>45694.0</v>
      </c>
      <c r="N1937" t="n">
        <v>46294.0</v>
      </c>
      <c r="O1937" t="n">
        <v>46299.0</v>
      </c>
      <c r="P1937" t="n">
        <v>36219.0</v>
      </c>
    </row>
    <row r="1938">
      <c r="A1938" t="n">
        <v>1936.0</v>
      </c>
      <c r="B1938" t="n">
        <v>1.5003162E7</v>
      </c>
      <c r="C1938" t="n">
        <v>4.0</v>
      </c>
      <c r="D1938" t="n">
        <v>250.0</v>
      </c>
      <c r="E1938" t="n">
        <v>40500.0</v>
      </c>
      <c r="F1938" t="s">
        <v>181</v>
      </c>
      <c r="G1938" t="n">
        <v>49299.0</v>
      </c>
      <c r="H1938" t="n">
        <v>1974.0</v>
      </c>
      <c r="I1938" t="n">
        <v>48608.0</v>
      </c>
      <c r="J1938" t="n">
        <v>48619.0</v>
      </c>
      <c r="K1938" t="n">
        <v>48619.0</v>
      </c>
      <c r="L1938" t="n">
        <v>48699.0</v>
      </c>
      <c r="M1938" t="n">
        <v>48699.0</v>
      </c>
      <c r="N1938" t="n">
        <v>49302.0</v>
      </c>
      <c r="O1938" t="n">
        <v>49307.0</v>
      </c>
      <c r="P1938" t="n">
        <v>8987.0</v>
      </c>
    </row>
    <row r="1939">
      <c r="A1939" t="n">
        <v>1937.0</v>
      </c>
      <c r="B1939" t="n">
        <v>1.5002825E7</v>
      </c>
      <c r="C1939" t="n">
        <v>4.0</v>
      </c>
      <c r="D1939" t="n">
        <v>450.0</v>
      </c>
      <c r="E1939" t="n">
        <v>40500.0</v>
      </c>
      <c r="F1939" t="s">
        <v>199</v>
      </c>
      <c r="G1939" t="n">
        <v>29178.0</v>
      </c>
      <c r="H1939" t="n">
        <v>1418.0</v>
      </c>
      <c r="I1939" t="n">
        <v>28464.0</v>
      </c>
      <c r="J1939" t="n">
        <v>28475.0</v>
      </c>
      <c r="K1939" t="n">
        <v>28475.0</v>
      </c>
      <c r="L1939" t="n">
        <v>28578.0</v>
      </c>
      <c r="M1939" t="n">
        <v>28578.0</v>
      </c>
      <c r="N1939" t="n">
        <v>29178.0</v>
      </c>
      <c r="O1939" t="n">
        <v>29189.0</v>
      </c>
      <c r="P1939" t="n">
        <v>0.0</v>
      </c>
    </row>
    <row r="1940">
      <c r="A1940" t="n">
        <v>1938.0</v>
      </c>
      <c r="B1940" t="n">
        <v>1.5004708E7</v>
      </c>
      <c r="C1940" t="n">
        <v>1.0</v>
      </c>
      <c r="D1940" t="n">
        <v>363.0</v>
      </c>
      <c r="E1940" t="n">
        <v>36450.0</v>
      </c>
      <c r="F1940" t="s">
        <v>23</v>
      </c>
      <c r="G1940" t="n">
        <v>88732.0</v>
      </c>
      <c r="H1940" t="n">
        <v>2533.0</v>
      </c>
      <c r="I1940" t="n">
        <v>87410.0</v>
      </c>
      <c r="J1940" t="n">
        <v>87420.0</v>
      </c>
      <c r="K1940" t="n">
        <v>87420.0</v>
      </c>
      <c r="L1940" t="n">
        <v>88142.0</v>
      </c>
      <c r="M1940" t="n">
        <v>88142.0</v>
      </c>
      <c r="N1940" t="n">
        <v>88732.0</v>
      </c>
      <c r="O1940" t="n">
        <v>88759.0</v>
      </c>
      <c r="P1940" t="n">
        <v>78679.0</v>
      </c>
    </row>
    <row r="1941">
      <c r="A1941" t="n">
        <v>1939.0</v>
      </c>
      <c r="B1941" t="n">
        <v>1.500269E7</v>
      </c>
      <c r="C1941" t="n">
        <v>3.0</v>
      </c>
      <c r="D1941" t="n">
        <v>1000.0</v>
      </c>
      <c r="E1941" t="n">
        <v>40500.0</v>
      </c>
      <c r="F1941" t="s">
        <v>197</v>
      </c>
      <c r="G1941" t="n">
        <v>10128.0</v>
      </c>
      <c r="H1941" t="n">
        <v>538.0</v>
      </c>
      <c r="I1941" t="n">
        <v>8662.0</v>
      </c>
      <c r="J1941" t="n">
        <v>8669.0</v>
      </c>
      <c r="K1941" t="n">
        <v>9398.0</v>
      </c>
      <c r="L1941" t="n">
        <v>9528.0</v>
      </c>
      <c r="M1941" t="n">
        <v>9528.0</v>
      </c>
      <c r="N1941" t="n">
        <v>10128.0</v>
      </c>
      <c r="O1941" t="n">
        <v>10155.0</v>
      </c>
      <c r="P1941" t="n">
        <v>0.0</v>
      </c>
    </row>
    <row r="1942">
      <c r="A1942" t="n">
        <v>1940.0</v>
      </c>
      <c r="B1942" t="n">
        <v>1.5001705E7</v>
      </c>
      <c r="C1942" t="n">
        <v>4.0</v>
      </c>
      <c r="D1942" t="n">
        <v>1000.0</v>
      </c>
      <c r="E1942" t="n">
        <v>40500.0</v>
      </c>
      <c r="F1942" t="s">
        <v>194</v>
      </c>
      <c r="G1942" t="n">
        <v>29819.0</v>
      </c>
      <c r="H1942" t="n">
        <v>1436.0</v>
      </c>
      <c r="I1942" t="n">
        <v>29023.0</v>
      </c>
      <c r="J1942" t="n">
        <v>29028.0</v>
      </c>
      <c r="K1942" t="n">
        <v>29190.0</v>
      </c>
      <c r="L1942" t="n">
        <v>29219.0</v>
      </c>
      <c r="M1942" t="n">
        <v>29219.0</v>
      </c>
      <c r="N1942" t="n">
        <v>29819.0</v>
      </c>
      <c r="O1942" t="n">
        <v>29824.0</v>
      </c>
      <c r="P1942" t="n">
        <v>0.0</v>
      </c>
    </row>
    <row r="1943">
      <c r="A1943" t="n">
        <v>1941.0</v>
      </c>
      <c r="B1943" t="n">
        <v>1.5003231E7</v>
      </c>
      <c r="C1943" t="n">
        <v>2.0</v>
      </c>
      <c r="D1943" t="n">
        <v>500.0</v>
      </c>
      <c r="E1943" t="n">
        <v>40500.0</v>
      </c>
      <c r="F1943" t="s">
        <v>203</v>
      </c>
      <c r="G1943" t="n">
        <v>23498.0</v>
      </c>
      <c r="H1943" t="n">
        <v>1143.0</v>
      </c>
      <c r="I1943" t="n">
        <v>22776.0</v>
      </c>
      <c r="J1943" t="n">
        <v>22818.0</v>
      </c>
      <c r="K1943" t="n">
        <v>22818.0</v>
      </c>
      <c r="L1943" t="n">
        <v>22898.0</v>
      </c>
      <c r="M1943" t="n">
        <v>22898.0</v>
      </c>
      <c r="N1943" t="n">
        <v>23498.0</v>
      </c>
      <c r="O1943" t="n">
        <v>23514.0</v>
      </c>
      <c r="P1943" t="n">
        <v>3354.0</v>
      </c>
    </row>
    <row r="1944">
      <c r="A1944" t="n">
        <v>1942.0</v>
      </c>
      <c r="B1944" t="n">
        <v>1.50047E7</v>
      </c>
      <c r="C1944" t="n">
        <v>3.0</v>
      </c>
      <c r="D1944" t="n">
        <v>592.0</v>
      </c>
      <c r="E1944" t="n">
        <v>36450.0</v>
      </c>
      <c r="F1944" t="s">
        <v>23</v>
      </c>
      <c r="G1944" t="n">
        <v>131302.0</v>
      </c>
      <c r="H1944" t="n">
        <v>2847.0</v>
      </c>
      <c r="I1944" t="n">
        <v>127927.0</v>
      </c>
      <c r="J1944" t="n">
        <v>127937.0</v>
      </c>
      <c r="K1944" t="n">
        <v>129510.0</v>
      </c>
      <c r="L1944" t="n">
        <v>130712.0</v>
      </c>
      <c r="M1944" t="n">
        <v>130712.0</v>
      </c>
      <c r="N1944" t="n">
        <v>131302.0</v>
      </c>
      <c r="O1944" t="n">
        <v>131329.0</v>
      </c>
      <c r="P1944" t="n">
        <v>101089.0</v>
      </c>
    </row>
    <row r="1945">
      <c r="A1945" t="n">
        <v>1943.0</v>
      </c>
      <c r="B1945" t="n">
        <v>1.400482E7</v>
      </c>
      <c r="C1945" t="n">
        <v>3.0</v>
      </c>
      <c r="D1945" t="n">
        <v>1000.0</v>
      </c>
      <c r="E1945" t="n">
        <v>46575.0</v>
      </c>
      <c r="F1945" t="s">
        <v>24</v>
      </c>
      <c r="G1945" t="n">
        <v>19318.0</v>
      </c>
      <c r="H1945" t="n">
        <v>1001.0</v>
      </c>
      <c r="I1945" t="n">
        <v>8041.0</v>
      </c>
      <c r="J1945" t="n">
        <v>8057.0</v>
      </c>
      <c r="K1945" t="n">
        <v>18908.0</v>
      </c>
      <c r="L1945" t="n">
        <v>18958.0</v>
      </c>
      <c r="M1945" t="n">
        <v>18958.0</v>
      </c>
      <c r="N1945" t="n">
        <v>19318.0</v>
      </c>
      <c r="O1945" t="n">
        <v>19326.0</v>
      </c>
      <c r="P1945" t="n">
        <v>0.0</v>
      </c>
    </row>
    <row r="1946">
      <c r="A1946" t="n">
        <v>1944.0</v>
      </c>
      <c r="B1946" t="n">
        <v>1.5002824E7</v>
      </c>
      <c r="C1946" t="n">
        <v>1.0</v>
      </c>
      <c r="D1946" t="n">
        <v>250.0</v>
      </c>
      <c r="E1946" t="n">
        <v>40500.0</v>
      </c>
      <c r="F1946" t="s">
        <v>198</v>
      </c>
      <c r="G1946" t="n">
        <v>3215.0</v>
      </c>
      <c r="H1946" t="n">
        <v>77.0</v>
      </c>
      <c r="I1946" t="n">
        <v>2520.0</v>
      </c>
      <c r="J1946" t="n">
        <v>2531.0</v>
      </c>
      <c r="K1946" t="n">
        <v>2531.0</v>
      </c>
      <c r="L1946" t="n">
        <v>2615.0</v>
      </c>
      <c r="M1946" t="n">
        <v>2615.0</v>
      </c>
      <c r="N1946" t="n">
        <v>3215.0</v>
      </c>
      <c r="O1946" t="n">
        <v>3221.0</v>
      </c>
      <c r="P1946" t="n">
        <v>0.0</v>
      </c>
    </row>
    <row r="1947">
      <c r="A1947" t="n">
        <v>1945.0</v>
      </c>
      <c r="B1947" t="n">
        <v>1.5003243E7</v>
      </c>
      <c r="C1947" t="n">
        <v>1.0</v>
      </c>
      <c r="D1947" t="n">
        <v>500.0</v>
      </c>
      <c r="E1947" t="n">
        <v>40500.0</v>
      </c>
      <c r="F1947" t="s">
        <v>204</v>
      </c>
      <c r="G1947" t="n">
        <v>4061.0</v>
      </c>
      <c r="H1947" t="n">
        <v>119.0</v>
      </c>
      <c r="I1947" t="n">
        <v>2760.0</v>
      </c>
      <c r="J1947" t="n">
        <v>2777.0</v>
      </c>
      <c r="K1947" t="n">
        <v>3381.0</v>
      </c>
      <c r="L1947" t="n">
        <v>3461.0</v>
      </c>
      <c r="M1947" t="n">
        <v>3461.0</v>
      </c>
      <c r="N1947" t="n">
        <v>4070.0</v>
      </c>
      <c r="O1947" t="n">
        <v>4086.0</v>
      </c>
      <c r="P1947" t="n">
        <v>0.0</v>
      </c>
    </row>
    <row r="1948">
      <c r="A1948" t="n">
        <v>1946.0</v>
      </c>
      <c r="B1948" t="n">
        <v>1.5001657E7</v>
      </c>
      <c r="C1948" t="n">
        <v>4.0</v>
      </c>
      <c r="D1948" t="n">
        <v>5.0</v>
      </c>
      <c r="E1948" t="n">
        <v>16200.0</v>
      </c>
      <c r="F1948" t="s">
        <v>187</v>
      </c>
      <c r="G1948" t="n">
        <v>30105.0</v>
      </c>
      <c r="H1948" t="n">
        <v>1462.0</v>
      </c>
      <c r="I1948" t="n">
        <v>29806.0</v>
      </c>
      <c r="J1948" t="n">
        <v>29811.0</v>
      </c>
      <c r="K1948" t="n">
        <v>29811.0</v>
      </c>
      <c r="L1948" t="n">
        <v>29835.0</v>
      </c>
      <c r="M1948" t="n">
        <v>29835.0</v>
      </c>
      <c r="N1948" t="n">
        <v>30105.0</v>
      </c>
      <c r="O1948" t="n">
        <v>30111.0</v>
      </c>
      <c r="P1948" t="n">
        <v>0.0</v>
      </c>
    </row>
    <row r="1949">
      <c r="A1949" t="n">
        <v>1947.0</v>
      </c>
      <c r="B1949" t="n">
        <v>1.5003805E7</v>
      </c>
      <c r="C1949" t="n">
        <v>2.0</v>
      </c>
      <c r="D1949" t="n">
        <v>1000.0</v>
      </c>
      <c r="E1949" t="n">
        <v>36450.0</v>
      </c>
      <c r="F1949" t="s">
        <v>182</v>
      </c>
      <c r="G1949" t="n">
        <v>4206.0</v>
      </c>
      <c r="H1949" t="n">
        <v>131.0</v>
      </c>
      <c r="I1949" t="n">
        <v>3265.0</v>
      </c>
      <c r="J1949" t="n">
        <v>3277.0</v>
      </c>
      <c r="K1949" t="n">
        <v>3355.0</v>
      </c>
      <c r="L1949" t="n">
        <v>3636.0</v>
      </c>
      <c r="M1949" t="n">
        <v>3636.0</v>
      </c>
      <c r="N1949" t="n">
        <v>4206.0</v>
      </c>
      <c r="O1949" t="n">
        <v>4228.0</v>
      </c>
      <c r="P1949" t="n">
        <v>0.0</v>
      </c>
    </row>
    <row r="1950">
      <c r="A1950" t="n">
        <v>1948.0</v>
      </c>
      <c r="B1950" t="n">
        <v>1.5003713E7</v>
      </c>
      <c r="C1950" t="n">
        <v>4.0</v>
      </c>
      <c r="D1950" t="n">
        <v>1000.0</v>
      </c>
      <c r="E1950" t="n">
        <v>36450.0</v>
      </c>
      <c r="F1950" t="s">
        <v>182</v>
      </c>
      <c r="G1950" t="n">
        <v>93410.0</v>
      </c>
      <c r="H1950" t="n">
        <v>2570.0</v>
      </c>
      <c r="I1950" t="n">
        <v>91088.0</v>
      </c>
      <c r="J1950" t="n">
        <v>91100.0</v>
      </c>
      <c r="K1950" t="n">
        <v>92550.0</v>
      </c>
      <c r="L1950" t="n">
        <v>92840.0</v>
      </c>
      <c r="M1950" t="n">
        <v>92840.0</v>
      </c>
      <c r="N1950" t="n">
        <v>93433.0</v>
      </c>
      <c r="O1950" t="n">
        <v>93455.0</v>
      </c>
      <c r="P1950" t="n">
        <v>53135.0</v>
      </c>
    </row>
    <row r="1951">
      <c r="A1951" t="n">
        <v>1949.0</v>
      </c>
      <c r="B1951" t="n">
        <v>1.5000034E7</v>
      </c>
      <c r="C1951" t="n">
        <v>1.0</v>
      </c>
      <c r="D1951" t="n">
        <v>320.0</v>
      </c>
      <c r="E1951" t="n">
        <v>36450.0</v>
      </c>
      <c r="F1951" t="s">
        <v>164</v>
      </c>
      <c r="G1951" t="n">
        <v>21052.0</v>
      </c>
      <c r="H1951" t="n">
        <v>1083.0</v>
      </c>
      <c r="I1951" t="n">
        <v>19969.0</v>
      </c>
      <c r="J1951" t="n">
        <v>19979.0</v>
      </c>
      <c r="K1951" t="n">
        <v>19979.0</v>
      </c>
      <c r="L1951" t="n">
        <v>20462.0</v>
      </c>
      <c r="M1951" t="n">
        <v>20462.0</v>
      </c>
      <c r="N1951" t="n">
        <v>21990.0</v>
      </c>
      <c r="O1951" t="n">
        <v>22017.0</v>
      </c>
      <c r="P1951" t="n">
        <v>11937.0</v>
      </c>
    </row>
    <row r="1952">
      <c r="A1952" t="n">
        <v>1950.0</v>
      </c>
      <c r="B1952" t="n">
        <v>1.5003161E7</v>
      </c>
      <c r="C1952" t="n">
        <v>2.0</v>
      </c>
      <c r="D1952" t="n">
        <v>250.0</v>
      </c>
      <c r="E1952" t="n">
        <v>40500.0</v>
      </c>
      <c r="F1952" t="s">
        <v>181</v>
      </c>
      <c r="G1952" t="n">
        <v>16166.0</v>
      </c>
      <c r="H1952" t="n">
        <v>831.0</v>
      </c>
      <c r="I1952" t="n">
        <v>15475.0</v>
      </c>
      <c r="J1952" t="n">
        <v>15486.0</v>
      </c>
      <c r="K1952" t="n">
        <v>15486.0</v>
      </c>
      <c r="L1952" t="n">
        <v>15566.0</v>
      </c>
      <c r="M1952" t="n">
        <v>15566.0</v>
      </c>
      <c r="N1952" t="n">
        <v>16166.0</v>
      </c>
      <c r="O1952" t="n">
        <v>16171.0</v>
      </c>
      <c r="P1952" t="n">
        <v>0.0</v>
      </c>
    </row>
    <row r="1953">
      <c r="A1953" t="n">
        <v>1951.0</v>
      </c>
      <c r="B1953" t="n">
        <v>1.5001705E7</v>
      </c>
      <c r="C1953" t="n">
        <v>2.0</v>
      </c>
      <c r="D1953" t="n">
        <v>1000.0</v>
      </c>
      <c r="E1953" t="n">
        <v>40500.0</v>
      </c>
      <c r="F1953" t="s">
        <v>194</v>
      </c>
      <c r="G1953" t="n">
        <v>12867.0</v>
      </c>
      <c r="H1953" t="n">
        <v>621.0</v>
      </c>
      <c r="I1953" t="n">
        <v>10002.0</v>
      </c>
      <c r="J1953" t="n">
        <v>10007.0</v>
      </c>
      <c r="K1953" t="n">
        <v>12238.0</v>
      </c>
      <c r="L1953" t="n">
        <v>12267.0</v>
      </c>
      <c r="M1953" t="n">
        <v>12267.0</v>
      </c>
      <c r="N1953" t="n">
        <v>12867.0</v>
      </c>
      <c r="O1953" t="n">
        <v>12872.0</v>
      </c>
      <c r="P1953" t="n">
        <v>0.0</v>
      </c>
    </row>
    <row r="1954">
      <c r="A1954" t="n">
        <v>1952.0</v>
      </c>
      <c r="B1954" t="n">
        <v>1.5002825E7</v>
      </c>
      <c r="C1954" t="n">
        <v>1.0</v>
      </c>
      <c r="D1954" t="n">
        <v>450.0</v>
      </c>
      <c r="E1954" t="n">
        <v>40500.0</v>
      </c>
      <c r="F1954" t="s">
        <v>199</v>
      </c>
      <c r="G1954" t="n">
        <v>8340.0</v>
      </c>
      <c r="H1954" t="n">
        <v>409.0</v>
      </c>
      <c r="I1954" t="n">
        <v>7589.0</v>
      </c>
      <c r="J1954" t="n">
        <v>7600.0</v>
      </c>
      <c r="K1954" t="n">
        <v>7637.0</v>
      </c>
      <c r="L1954" t="n">
        <v>7740.0</v>
      </c>
      <c r="M1954" t="n">
        <v>7740.0</v>
      </c>
      <c r="N1954" t="n">
        <v>8340.0</v>
      </c>
      <c r="O1954" t="n">
        <v>8351.0</v>
      </c>
      <c r="P1954" t="n">
        <v>0.0</v>
      </c>
    </row>
    <row r="1955">
      <c r="A1955" t="n">
        <v>1953.0</v>
      </c>
      <c r="B1955" t="n">
        <v>1.5003706E7</v>
      </c>
      <c r="C1955" t="n">
        <v>3.0</v>
      </c>
      <c r="D1955" t="n">
        <v>1000.0</v>
      </c>
      <c r="E1955" t="n">
        <v>36450.0</v>
      </c>
      <c r="F1955" t="s">
        <v>182</v>
      </c>
      <c r="G1955" t="n">
        <v>119088.0</v>
      </c>
      <c r="H1955" t="n">
        <v>2794.0</v>
      </c>
      <c r="I1955" t="n">
        <v>118263.0</v>
      </c>
      <c r="J1955" t="n">
        <v>118275.0</v>
      </c>
      <c r="K1955" t="n">
        <v>118275.0</v>
      </c>
      <c r="L1955" t="n">
        <v>118518.0</v>
      </c>
      <c r="M1955" t="n">
        <v>118518.0</v>
      </c>
      <c r="N1955" t="n">
        <v>119088.0</v>
      </c>
      <c r="O1955" t="n">
        <v>119111.0</v>
      </c>
      <c r="P1955" t="n">
        <v>88871.0</v>
      </c>
    </row>
    <row r="1956">
      <c r="A1956" t="n">
        <v>1954.0</v>
      </c>
      <c r="B1956" t="n">
        <v>1.5004331E7</v>
      </c>
      <c r="C1956" t="n">
        <v>3.0</v>
      </c>
      <c r="D1956" t="n">
        <v>309.0</v>
      </c>
      <c r="E1956" t="n">
        <v>16200.0</v>
      </c>
      <c r="F1956" t="s">
        <v>182</v>
      </c>
      <c r="G1956" t="n">
        <v>7068.0</v>
      </c>
      <c r="H1956" t="n">
        <v>324.0</v>
      </c>
      <c r="I1956" t="n">
        <v>6619.0</v>
      </c>
      <c r="J1956" t="n">
        <v>6631.0</v>
      </c>
      <c r="K1956" t="n">
        <v>6631.0</v>
      </c>
      <c r="L1956" t="n">
        <v>6708.0</v>
      </c>
      <c r="M1956" t="n">
        <v>6708.0</v>
      </c>
      <c r="N1956" t="n">
        <v>7068.0</v>
      </c>
      <c r="O1956" t="n">
        <v>7080.0</v>
      </c>
      <c r="P1956" t="n">
        <v>0.0</v>
      </c>
    </row>
    <row r="1957">
      <c r="A1957" t="n">
        <v>1955.0</v>
      </c>
      <c r="B1957" t="n">
        <v>1.5001657E7</v>
      </c>
      <c r="C1957" t="n">
        <v>4.0</v>
      </c>
      <c r="D1957" t="n">
        <v>5.0</v>
      </c>
      <c r="E1957" t="n">
        <v>16200.0</v>
      </c>
      <c r="F1957" t="s">
        <v>187</v>
      </c>
      <c r="G1957" t="n">
        <v>35255.0</v>
      </c>
      <c r="H1957" t="n">
        <v>1602.0</v>
      </c>
      <c r="I1957" t="n">
        <v>34956.0</v>
      </c>
      <c r="J1957" t="n">
        <v>34961.0</v>
      </c>
      <c r="K1957" t="n">
        <v>34961.0</v>
      </c>
      <c r="L1957" t="n">
        <v>34985.0</v>
      </c>
      <c r="M1957" t="n">
        <v>34985.0</v>
      </c>
      <c r="N1957" t="n">
        <v>35255.0</v>
      </c>
      <c r="O1957" t="n">
        <v>35261.0</v>
      </c>
      <c r="P1957" t="n">
        <v>0.0</v>
      </c>
    </row>
    <row r="1958">
      <c r="A1958" t="n">
        <v>1956.0</v>
      </c>
      <c r="B1958" t="n">
        <v>1.5003722E7</v>
      </c>
      <c r="C1958" t="n">
        <v>4.0</v>
      </c>
      <c r="D1958" t="n">
        <v>1000.0</v>
      </c>
      <c r="E1958" t="n">
        <v>36450.0</v>
      </c>
      <c r="F1958" t="s">
        <v>182</v>
      </c>
      <c r="G1958" t="n">
        <v>32984.0</v>
      </c>
      <c r="H1958" t="n">
        <v>1521.0</v>
      </c>
      <c r="I1958" t="n">
        <v>30332.0</v>
      </c>
      <c r="J1958" t="n">
        <v>30344.0</v>
      </c>
      <c r="K1958" t="n">
        <v>32070.0</v>
      </c>
      <c r="L1958" t="n">
        <v>32414.0</v>
      </c>
      <c r="M1958" t="n">
        <v>32414.0</v>
      </c>
      <c r="N1958" t="n">
        <v>32984.0</v>
      </c>
      <c r="O1958" t="n">
        <v>33006.0</v>
      </c>
      <c r="P1958" t="n">
        <v>0.0</v>
      </c>
    </row>
    <row r="1959">
      <c r="A1959" t="n">
        <v>1957.0</v>
      </c>
      <c r="B1959" t="n">
        <v>1.5002825E7</v>
      </c>
      <c r="C1959" t="n">
        <v>4.0</v>
      </c>
      <c r="D1959" t="n">
        <v>450.0</v>
      </c>
      <c r="E1959" t="n">
        <v>40500.0</v>
      </c>
      <c r="F1959" t="s">
        <v>199</v>
      </c>
      <c r="G1959" t="n">
        <v>32905.0</v>
      </c>
      <c r="H1959" t="n">
        <v>1517.0</v>
      </c>
      <c r="I1959" t="n">
        <v>30064.0</v>
      </c>
      <c r="J1959" t="n">
        <v>30075.0</v>
      </c>
      <c r="K1959" t="n">
        <v>32202.0</v>
      </c>
      <c r="L1959" t="n">
        <v>32305.0</v>
      </c>
      <c r="M1959" t="n">
        <v>32305.0</v>
      </c>
      <c r="N1959" t="n">
        <v>32909.0</v>
      </c>
      <c r="O1959" t="n">
        <v>32920.0</v>
      </c>
      <c r="P1959" t="n">
        <v>0.0</v>
      </c>
    </row>
    <row r="1960">
      <c r="A1960" t="n">
        <v>1958.0</v>
      </c>
      <c r="B1960" t="n">
        <v>1.5003107E7</v>
      </c>
      <c r="C1960" t="n">
        <v>1.0</v>
      </c>
      <c r="D1960" t="n">
        <v>1000.0</v>
      </c>
      <c r="E1960" t="n">
        <v>36450.0</v>
      </c>
      <c r="F1960" t="s">
        <v>200</v>
      </c>
      <c r="G1960" t="n">
        <v>19258.0</v>
      </c>
      <c r="H1960" t="n">
        <v>998.0</v>
      </c>
      <c r="I1960" t="n">
        <v>18348.0</v>
      </c>
      <c r="J1960" t="n">
        <v>18360.0</v>
      </c>
      <c r="K1960" t="n">
        <v>18360.0</v>
      </c>
      <c r="L1960" t="n">
        <v>18688.0</v>
      </c>
      <c r="M1960" t="n">
        <v>18688.0</v>
      </c>
      <c r="N1960" t="n">
        <v>19258.0</v>
      </c>
      <c r="O1960" t="n">
        <v>19280.0</v>
      </c>
      <c r="P1960" t="n">
        <v>9200.0</v>
      </c>
    </row>
    <row r="1961">
      <c r="A1961" t="n">
        <v>1959.0</v>
      </c>
      <c r="B1961" t="n">
        <v>1.5001657E7</v>
      </c>
      <c r="C1961" t="n">
        <v>1.0</v>
      </c>
      <c r="D1961" t="n">
        <v>5.0</v>
      </c>
      <c r="E1961" t="n">
        <v>16200.0</v>
      </c>
      <c r="F1961" t="s">
        <v>187</v>
      </c>
      <c r="G1961" t="n">
        <v>15705.0</v>
      </c>
      <c r="H1961" t="n">
        <v>794.0</v>
      </c>
      <c r="I1961" t="n">
        <v>15406.0</v>
      </c>
      <c r="J1961" t="n">
        <v>15411.0</v>
      </c>
      <c r="K1961" t="n">
        <v>15411.0</v>
      </c>
      <c r="L1961" t="n">
        <v>15435.0</v>
      </c>
      <c r="M1961" t="n">
        <v>15435.0</v>
      </c>
      <c r="N1961" t="n">
        <v>15705.0</v>
      </c>
      <c r="O1961" t="n">
        <v>15711.0</v>
      </c>
      <c r="P1961" t="n">
        <v>5631.0</v>
      </c>
    </row>
    <row r="1962">
      <c r="A1962" t="n">
        <v>1960.0</v>
      </c>
      <c r="B1962" t="n">
        <v>1.5004705E7</v>
      </c>
      <c r="C1962" t="n">
        <v>1.0</v>
      </c>
      <c r="D1962" t="n">
        <v>320.0</v>
      </c>
      <c r="E1962" t="n">
        <v>36450.0</v>
      </c>
      <c r="F1962" t="s">
        <v>23</v>
      </c>
      <c r="G1962" t="n">
        <v>4102.0</v>
      </c>
      <c r="H1962" t="n">
        <v>122.0</v>
      </c>
      <c r="I1962" t="n">
        <v>10.0</v>
      </c>
      <c r="J1962" t="n">
        <v>20.0</v>
      </c>
      <c r="K1962" t="n">
        <v>2790.0</v>
      </c>
      <c r="L1962" t="n">
        <v>3512.0</v>
      </c>
      <c r="M1962" t="n">
        <v>3512.0</v>
      </c>
      <c r="N1962" t="n">
        <v>4102.0</v>
      </c>
      <c r="O1962" t="n">
        <v>4129.0</v>
      </c>
      <c r="P1962" t="n">
        <v>0.0</v>
      </c>
    </row>
    <row r="1963">
      <c r="A1963" t="n">
        <v>1961.0</v>
      </c>
      <c r="B1963" t="n">
        <v>1.5003231E7</v>
      </c>
      <c r="C1963" t="n">
        <v>1.0</v>
      </c>
      <c r="D1963" t="n">
        <v>500.0</v>
      </c>
      <c r="E1963" t="n">
        <v>40500.0</v>
      </c>
      <c r="F1963" t="s">
        <v>203</v>
      </c>
      <c r="G1963" t="n">
        <v>9103.0</v>
      </c>
      <c r="H1963" t="n">
        <v>473.0</v>
      </c>
      <c r="I1963" t="n">
        <v>8381.0</v>
      </c>
      <c r="J1963" t="n">
        <v>8423.0</v>
      </c>
      <c r="K1963" t="n">
        <v>8423.0</v>
      </c>
      <c r="L1963" t="n">
        <v>8503.0</v>
      </c>
      <c r="M1963" t="n">
        <v>8503.0</v>
      </c>
      <c r="N1963" t="n">
        <v>9103.0</v>
      </c>
      <c r="O1963" t="n">
        <v>9119.0</v>
      </c>
      <c r="P1963" t="n">
        <v>0.0</v>
      </c>
    </row>
    <row r="1964">
      <c r="A1964" t="n">
        <v>1962.0</v>
      </c>
      <c r="B1964" t="n">
        <v>1.5003155E7</v>
      </c>
      <c r="C1964" t="n">
        <v>2.0</v>
      </c>
      <c r="D1964" t="n">
        <v>500.0</v>
      </c>
      <c r="E1964" t="n">
        <v>40500.0</v>
      </c>
      <c r="F1964" t="s">
        <v>181</v>
      </c>
      <c r="G1964" t="n">
        <v>12811.0</v>
      </c>
      <c r="H1964" t="n">
        <v>611.0</v>
      </c>
      <c r="I1964" t="n">
        <v>10019.0</v>
      </c>
      <c r="J1964" t="n">
        <v>10030.0</v>
      </c>
      <c r="K1964" t="n">
        <v>12164.0</v>
      </c>
      <c r="L1964" t="n">
        <v>12211.0</v>
      </c>
      <c r="M1964" t="n">
        <v>12211.0</v>
      </c>
      <c r="N1964" t="n">
        <v>12811.0</v>
      </c>
      <c r="O1964" t="n">
        <v>12817.0</v>
      </c>
      <c r="P1964" t="n">
        <v>0.0</v>
      </c>
    </row>
    <row r="1965">
      <c r="A1965" t="n">
        <v>1963.0</v>
      </c>
      <c r="B1965" t="n">
        <v>1.5001667E7</v>
      </c>
      <c r="C1965" t="n">
        <v>3.0</v>
      </c>
      <c r="D1965" t="n">
        <v>650.0</v>
      </c>
      <c r="E1965" t="n">
        <v>20001.0</v>
      </c>
      <c r="F1965" t="s">
        <v>187</v>
      </c>
      <c r="G1965" t="n">
        <v>19638.0</v>
      </c>
      <c r="H1965" t="n">
        <v>1009.0</v>
      </c>
      <c r="I1965" t="n">
        <v>19117.0</v>
      </c>
      <c r="J1965" t="n">
        <v>19126.0</v>
      </c>
      <c r="K1965" t="n">
        <v>19126.0</v>
      </c>
      <c r="L1965" t="n">
        <v>19158.0</v>
      </c>
      <c r="M1965" t="n">
        <v>19158.0</v>
      </c>
      <c r="N1965" t="n">
        <v>19638.0</v>
      </c>
      <c r="O1965" t="n">
        <v>19645.0</v>
      </c>
      <c r="P1965" t="n">
        <v>0.0</v>
      </c>
    </row>
    <row r="1966">
      <c r="A1966" t="n">
        <v>1964.0</v>
      </c>
      <c r="B1966" t="n">
        <v>1.5003153E7</v>
      </c>
      <c r="C1966" t="n">
        <v>4.0</v>
      </c>
      <c r="D1966" t="n">
        <v>500.0</v>
      </c>
      <c r="E1966" t="n">
        <v>40500.0</v>
      </c>
      <c r="F1966" t="s">
        <v>181</v>
      </c>
      <c r="G1966" t="n">
        <v>24416.0</v>
      </c>
      <c r="H1966" t="n">
        <v>1188.0</v>
      </c>
      <c r="I1966" t="n">
        <v>23521.0</v>
      </c>
      <c r="J1966" t="n">
        <v>23532.0</v>
      </c>
      <c r="K1966" t="n">
        <v>23768.0</v>
      </c>
      <c r="L1966" t="n">
        <v>23816.0</v>
      </c>
      <c r="M1966" t="n">
        <v>23816.0</v>
      </c>
      <c r="N1966" t="n">
        <v>24416.0</v>
      </c>
      <c r="O1966" t="n">
        <v>24422.0</v>
      </c>
      <c r="P1966" t="n">
        <v>0.0</v>
      </c>
    </row>
    <row r="1967">
      <c r="A1967" t="n">
        <v>1965.0</v>
      </c>
      <c r="B1967" t="n">
        <v>1.5001702E7</v>
      </c>
      <c r="C1967" t="n">
        <v>1.0</v>
      </c>
      <c r="D1967" t="n">
        <v>83.0</v>
      </c>
      <c r="E1967" t="n">
        <v>40500.0</v>
      </c>
      <c r="F1967" t="s">
        <v>194</v>
      </c>
      <c r="G1967" t="n">
        <v>123417.0</v>
      </c>
      <c r="H1967" t="n">
        <v>2811.0</v>
      </c>
      <c r="I1967" t="n">
        <v>121179.0</v>
      </c>
      <c r="J1967" t="n">
        <v>121184.0</v>
      </c>
      <c r="K1967" t="n">
        <v>122790.0</v>
      </c>
      <c r="L1967" t="n">
        <v>122817.0</v>
      </c>
      <c r="M1967" t="n">
        <v>122817.0</v>
      </c>
      <c r="N1967" t="n">
        <v>123417.0</v>
      </c>
      <c r="O1967" t="n">
        <v>123422.0</v>
      </c>
      <c r="P1967" t="n">
        <v>113342.0</v>
      </c>
    </row>
    <row r="1968">
      <c r="A1968" t="n">
        <v>1966.0</v>
      </c>
      <c r="B1968" t="n">
        <v>1.5003709E7</v>
      </c>
      <c r="C1968" t="n">
        <v>2.0</v>
      </c>
      <c r="D1968" t="n">
        <v>1000.0</v>
      </c>
      <c r="E1968" t="n">
        <v>36450.0</v>
      </c>
      <c r="F1968" t="s">
        <v>182</v>
      </c>
      <c r="G1968" t="n">
        <v>88095.0</v>
      </c>
      <c r="H1968" t="n">
        <v>2526.0</v>
      </c>
      <c r="I1968" t="n">
        <v>87169.0</v>
      </c>
      <c r="J1968" t="n">
        <v>87181.0</v>
      </c>
      <c r="K1968" t="n">
        <v>87181.0</v>
      </c>
      <c r="L1968" t="n">
        <v>87525.0</v>
      </c>
      <c r="M1968" t="n">
        <v>87525.0</v>
      </c>
      <c r="N1968" t="n">
        <v>88095.0</v>
      </c>
      <c r="O1968" t="n">
        <v>88117.0</v>
      </c>
      <c r="P1968" t="n">
        <v>67957.0</v>
      </c>
    </row>
    <row r="1969">
      <c r="A1969" t="n">
        <v>1967.0</v>
      </c>
      <c r="B1969" t="n">
        <v>1.5000029E7</v>
      </c>
      <c r="C1969" t="n">
        <v>3.0</v>
      </c>
      <c r="D1969" t="n">
        <v>592.0</v>
      </c>
      <c r="E1969" t="n">
        <v>36450.0</v>
      </c>
      <c r="F1969" t="s">
        <v>164</v>
      </c>
      <c r="G1969" t="n">
        <v>27100.0</v>
      </c>
      <c r="H1969" t="n">
        <v>1321.0</v>
      </c>
      <c r="I1969" t="n">
        <v>25249.0</v>
      </c>
      <c r="J1969" t="n">
        <v>25259.0</v>
      </c>
      <c r="K1969" t="n">
        <v>25830.0</v>
      </c>
      <c r="L1969" t="n">
        <v>26510.0</v>
      </c>
      <c r="M1969" t="n">
        <v>26510.0</v>
      </c>
      <c r="N1969" t="n">
        <v>27100.0</v>
      </c>
      <c r="O1969" t="n">
        <v>27127.0</v>
      </c>
      <c r="P1969" t="n">
        <v>0.0</v>
      </c>
    </row>
    <row r="1970">
      <c r="A1970" t="n">
        <v>1968.0</v>
      </c>
      <c r="B1970" t="n">
        <v>1.5001695E7</v>
      </c>
      <c r="C1970" t="n">
        <v>2.0</v>
      </c>
      <c r="D1970" t="n">
        <v>83.0</v>
      </c>
      <c r="E1970" t="n">
        <v>40500.0</v>
      </c>
      <c r="F1970" t="s">
        <v>192</v>
      </c>
      <c r="G1970" t="n">
        <v>124857.0</v>
      </c>
      <c r="H1970" t="n">
        <v>2817.0</v>
      </c>
      <c r="I1970" t="n">
        <v>124059.0</v>
      </c>
      <c r="J1970" t="n">
        <v>124064.0</v>
      </c>
      <c r="K1970" t="n">
        <v>124230.0</v>
      </c>
      <c r="L1970" t="n">
        <v>124257.0</v>
      </c>
      <c r="M1970" t="n">
        <v>124257.0</v>
      </c>
      <c r="N1970" t="n">
        <v>124857.0</v>
      </c>
      <c r="O1970" t="n">
        <v>124862.0</v>
      </c>
      <c r="P1970" t="n">
        <v>104702.0</v>
      </c>
    </row>
    <row r="1971">
      <c r="A1971" t="n">
        <v>1969.0</v>
      </c>
      <c r="B1971" t="n">
        <v>1.5000031E7</v>
      </c>
      <c r="C1971" t="n">
        <v>1.0</v>
      </c>
      <c r="D1971" t="n">
        <v>363.0</v>
      </c>
      <c r="E1971" t="n">
        <v>36450.0</v>
      </c>
      <c r="F1971" t="s">
        <v>164</v>
      </c>
      <c r="G1971" t="n">
        <v>6743.0</v>
      </c>
      <c r="H1971" t="n">
        <v>294.0</v>
      </c>
      <c r="I1971" t="n">
        <v>5251.0</v>
      </c>
      <c r="J1971" t="n">
        <v>5261.0</v>
      </c>
      <c r="K1971" t="n">
        <v>5670.0</v>
      </c>
      <c r="L1971" t="n">
        <v>6153.0</v>
      </c>
      <c r="M1971" t="n">
        <v>6153.0</v>
      </c>
      <c r="N1971" t="n">
        <v>6743.0</v>
      </c>
      <c r="O1971" t="n">
        <v>6770.0</v>
      </c>
      <c r="P1971" t="n">
        <v>0.0</v>
      </c>
    </row>
    <row r="1972">
      <c r="A1972" t="n">
        <v>1970.0</v>
      </c>
      <c r="B1972" t="n">
        <v>1.5001703E7</v>
      </c>
      <c r="C1972" t="n">
        <v>4.0</v>
      </c>
      <c r="D1972" t="n">
        <v>166.0</v>
      </c>
      <c r="E1972" t="n">
        <v>40500.0</v>
      </c>
      <c r="F1972" t="s">
        <v>194</v>
      </c>
      <c r="G1972" t="n">
        <v>39095.0</v>
      </c>
      <c r="H1972" t="n">
        <v>1721.0</v>
      </c>
      <c r="I1972" t="n">
        <v>38462.0</v>
      </c>
      <c r="J1972" t="n">
        <v>38468.0</v>
      </c>
      <c r="K1972" t="n">
        <v>38468.0</v>
      </c>
      <c r="L1972" t="n">
        <v>38495.0</v>
      </c>
      <c r="M1972" t="n">
        <v>38495.0</v>
      </c>
      <c r="N1972" t="n">
        <v>39095.0</v>
      </c>
      <c r="O1972" t="n">
        <v>39100.0</v>
      </c>
      <c r="P1972" t="n">
        <v>0.0</v>
      </c>
    </row>
    <row r="1973">
      <c r="A1973" t="n">
        <v>1971.0</v>
      </c>
      <c r="B1973" t="n">
        <v>1.5001657E7</v>
      </c>
      <c r="C1973" t="n">
        <v>1.0</v>
      </c>
      <c r="D1973" t="n">
        <v>5.0</v>
      </c>
      <c r="E1973" t="n">
        <v>16200.0</v>
      </c>
      <c r="F1973" t="s">
        <v>187</v>
      </c>
      <c r="G1973" t="n">
        <v>100970.0</v>
      </c>
      <c r="H1973" t="n">
        <v>2654.0</v>
      </c>
      <c r="I1973" t="n">
        <v>100671.0</v>
      </c>
      <c r="J1973" t="n">
        <v>100676.0</v>
      </c>
      <c r="K1973" t="n">
        <v>100676.0</v>
      </c>
      <c r="L1973" t="n">
        <v>100700.0</v>
      </c>
      <c r="M1973" t="n">
        <v>100700.0</v>
      </c>
      <c r="N1973" t="n">
        <v>102630.0</v>
      </c>
      <c r="O1973" t="n">
        <v>102636.0</v>
      </c>
      <c r="P1973" t="n">
        <v>92556.0</v>
      </c>
    </row>
    <row r="1974">
      <c r="A1974" t="n">
        <v>1972.0</v>
      </c>
      <c r="B1974" t="n">
        <v>1.5002825E7</v>
      </c>
      <c r="C1974" t="n">
        <v>3.0</v>
      </c>
      <c r="D1974" t="n">
        <v>450.0</v>
      </c>
      <c r="E1974" t="n">
        <v>40500.0</v>
      </c>
      <c r="F1974" t="s">
        <v>199</v>
      </c>
      <c r="G1974" t="n">
        <v>26428.0</v>
      </c>
      <c r="H1974" t="n">
        <v>1290.0</v>
      </c>
      <c r="I1974" t="n">
        <v>25703.0</v>
      </c>
      <c r="J1974" t="n">
        <v>25714.0</v>
      </c>
      <c r="K1974" t="n">
        <v>25725.0</v>
      </c>
      <c r="L1974" t="n">
        <v>25828.0</v>
      </c>
      <c r="M1974" t="n">
        <v>25828.0</v>
      </c>
      <c r="N1974" t="n">
        <v>26428.0</v>
      </c>
      <c r="O1974" t="n">
        <v>26439.0</v>
      </c>
      <c r="P1974" t="n">
        <v>0.0</v>
      </c>
    </row>
    <row r="1975">
      <c r="A1975" t="n">
        <v>1973.0</v>
      </c>
      <c r="B1975" t="n">
        <v>1.5003155E7</v>
      </c>
      <c r="C1975" t="n">
        <v>2.0</v>
      </c>
      <c r="D1975" t="n">
        <v>500.0</v>
      </c>
      <c r="E1975" t="n">
        <v>40500.0</v>
      </c>
      <c r="F1975" t="s">
        <v>181</v>
      </c>
      <c r="G1975" t="n">
        <v>12803.0</v>
      </c>
      <c r="H1975" t="n">
        <v>610.0</v>
      </c>
      <c r="I1975" t="n">
        <v>9978.0</v>
      </c>
      <c r="J1975" t="n">
        <v>9989.0</v>
      </c>
      <c r="K1975" t="n">
        <v>12156.0</v>
      </c>
      <c r="L1975" t="n">
        <v>12203.0</v>
      </c>
      <c r="M1975" t="n">
        <v>12203.0</v>
      </c>
      <c r="N1975" t="n">
        <v>12803.0</v>
      </c>
      <c r="O1975" t="n">
        <v>12809.0</v>
      </c>
      <c r="P1975" t="n">
        <v>0.0</v>
      </c>
    </row>
    <row r="1976">
      <c r="A1976" t="n">
        <v>1974.0</v>
      </c>
      <c r="B1976" t="n">
        <v>1.5001657E7</v>
      </c>
      <c r="C1976" t="n">
        <v>1.0</v>
      </c>
      <c r="D1976" t="n">
        <v>5.0</v>
      </c>
      <c r="E1976" t="n">
        <v>16200.0</v>
      </c>
      <c r="F1976" t="s">
        <v>187</v>
      </c>
      <c r="G1976" t="n">
        <v>103545.0</v>
      </c>
      <c r="H1976" t="n">
        <v>2666.0</v>
      </c>
      <c r="I1976" t="n">
        <v>103246.0</v>
      </c>
      <c r="J1976" t="n">
        <v>103251.0</v>
      </c>
      <c r="K1976" t="n">
        <v>103251.0</v>
      </c>
      <c r="L1976" t="n">
        <v>103275.0</v>
      </c>
      <c r="M1976" t="n">
        <v>103275.0</v>
      </c>
      <c r="N1976" t="n">
        <v>103545.0</v>
      </c>
      <c r="O1976" t="n">
        <v>103551.0</v>
      </c>
      <c r="P1976" t="n">
        <v>93471.0</v>
      </c>
    </row>
    <row r="1977">
      <c r="A1977" t="n">
        <v>1975.0</v>
      </c>
      <c r="B1977" t="n">
        <v>1.5001657E7</v>
      </c>
      <c r="C1977" t="n">
        <v>1.0</v>
      </c>
      <c r="D1977" t="n">
        <v>5.0</v>
      </c>
      <c r="E1977" t="n">
        <v>16200.0</v>
      </c>
      <c r="F1977" t="s">
        <v>187</v>
      </c>
      <c r="G1977" t="n">
        <v>16010.0</v>
      </c>
      <c r="H1977" t="n">
        <v>825.0</v>
      </c>
      <c r="I1977" t="n">
        <v>15711.0</v>
      </c>
      <c r="J1977" t="n">
        <v>15716.0</v>
      </c>
      <c r="K1977" t="n">
        <v>15716.0</v>
      </c>
      <c r="L1977" t="n">
        <v>15740.0</v>
      </c>
      <c r="M1977" t="n">
        <v>15740.0</v>
      </c>
      <c r="N1977" t="n">
        <v>16230.0</v>
      </c>
      <c r="O1977" t="n">
        <v>16236.0</v>
      </c>
      <c r="P1977" t="n">
        <v>6156.0</v>
      </c>
    </row>
    <row r="1978">
      <c r="A1978" t="n">
        <v>1976.0</v>
      </c>
      <c r="B1978" t="n">
        <v>1.50031E7</v>
      </c>
      <c r="C1978" t="n">
        <v>4.0</v>
      </c>
      <c r="D1978" t="n">
        <v>1000.0</v>
      </c>
      <c r="E1978" t="n">
        <v>36450.0</v>
      </c>
      <c r="F1978" t="s">
        <v>200</v>
      </c>
      <c r="G1978" t="n">
        <v>86797.0</v>
      </c>
      <c r="H1978" t="n">
        <v>2512.0</v>
      </c>
      <c r="I1978" t="n">
        <v>85865.0</v>
      </c>
      <c r="J1978" t="n">
        <v>85877.0</v>
      </c>
      <c r="K1978" t="n">
        <v>85877.0</v>
      </c>
      <c r="L1978" t="n">
        <v>86227.0</v>
      </c>
      <c r="M1978" t="n">
        <v>86227.0</v>
      </c>
      <c r="N1978" t="n">
        <v>86797.0</v>
      </c>
      <c r="O1978" t="n">
        <v>86819.0</v>
      </c>
      <c r="P1978" t="n">
        <v>46499.0</v>
      </c>
    </row>
    <row r="1979">
      <c r="A1979" t="n">
        <v>1977.0</v>
      </c>
      <c r="B1979" t="n">
        <v>1.500325E7</v>
      </c>
      <c r="C1979" t="n">
        <v>3.0</v>
      </c>
      <c r="D1979" t="n">
        <v>250.0</v>
      </c>
      <c r="E1979" t="n">
        <v>40500.0</v>
      </c>
      <c r="F1979" t="s">
        <v>205</v>
      </c>
      <c r="G1979" t="n">
        <v>24141.0</v>
      </c>
      <c r="H1979" t="n">
        <v>1164.0</v>
      </c>
      <c r="I1979" t="n">
        <v>23430.0</v>
      </c>
      <c r="J1979" t="n">
        <v>23441.0</v>
      </c>
      <c r="K1979" t="n">
        <v>23457.0</v>
      </c>
      <c r="L1979" t="n">
        <v>23541.0</v>
      </c>
      <c r="M1979" t="n">
        <v>23541.0</v>
      </c>
      <c r="N1979" t="n">
        <v>24141.0</v>
      </c>
      <c r="O1979" t="n">
        <v>24147.0</v>
      </c>
      <c r="P1979" t="n">
        <v>0.0</v>
      </c>
    </row>
    <row r="1980">
      <c r="A1980" t="n">
        <v>1978.0</v>
      </c>
      <c r="B1980" t="n">
        <v>1.5003161E7</v>
      </c>
      <c r="C1980" t="n">
        <v>2.0</v>
      </c>
      <c r="D1980" t="n">
        <v>250.0</v>
      </c>
      <c r="E1980" t="n">
        <v>40500.0</v>
      </c>
      <c r="F1980" t="s">
        <v>181</v>
      </c>
      <c r="G1980" t="n">
        <v>108326.0</v>
      </c>
      <c r="H1980" t="n">
        <v>2717.0</v>
      </c>
      <c r="I1980" t="n">
        <v>107635.0</v>
      </c>
      <c r="J1980" t="n">
        <v>107646.0</v>
      </c>
      <c r="K1980" t="n">
        <v>107646.0</v>
      </c>
      <c r="L1980" t="n">
        <v>107726.0</v>
      </c>
      <c r="M1980" t="n">
        <v>107726.0</v>
      </c>
      <c r="N1980" t="n">
        <v>108326.0</v>
      </c>
      <c r="O1980" t="n">
        <v>108331.0</v>
      </c>
      <c r="P1980" t="n">
        <v>88171.0</v>
      </c>
    </row>
    <row r="1981">
      <c r="A1981" t="n">
        <v>1979.0</v>
      </c>
      <c r="B1981" t="n">
        <v>1.5001695E7</v>
      </c>
      <c r="C1981" t="n">
        <v>1.0</v>
      </c>
      <c r="D1981" t="n">
        <v>83.0</v>
      </c>
      <c r="E1981" t="n">
        <v>40500.0</v>
      </c>
      <c r="F1981" t="s">
        <v>192</v>
      </c>
      <c r="G1981" t="n">
        <v>146457.0</v>
      </c>
      <c r="H1981" t="n">
        <v>2902.0</v>
      </c>
      <c r="I1981" t="n">
        <v>145659.0</v>
      </c>
      <c r="J1981" t="n">
        <v>145664.0</v>
      </c>
      <c r="K1981" t="n">
        <v>145830.0</v>
      </c>
      <c r="L1981" t="n">
        <v>145857.0</v>
      </c>
      <c r="M1981" t="n">
        <v>145857.0</v>
      </c>
      <c r="N1981" t="n">
        <v>146457.0</v>
      </c>
      <c r="O1981" t="n">
        <v>146462.0</v>
      </c>
      <c r="P1981" t="n">
        <v>136382.0</v>
      </c>
    </row>
    <row r="1982">
      <c r="A1982" t="n">
        <v>1980.0</v>
      </c>
      <c r="B1982" t="n">
        <v>1.5003163E7</v>
      </c>
      <c r="C1982" t="n">
        <v>3.0</v>
      </c>
      <c r="D1982" t="n">
        <v>666.0</v>
      </c>
      <c r="E1982" t="n">
        <v>40500.0</v>
      </c>
      <c r="F1982" t="s">
        <v>201</v>
      </c>
      <c r="G1982" t="n">
        <v>60812.0</v>
      </c>
      <c r="H1982" t="n">
        <v>2190.0</v>
      </c>
      <c r="I1982" t="n">
        <v>60117.0</v>
      </c>
      <c r="J1982" t="n">
        <v>60128.0</v>
      </c>
      <c r="K1982" t="n">
        <v>60128.0</v>
      </c>
      <c r="L1982" t="n">
        <v>60212.0</v>
      </c>
      <c r="M1982" t="n">
        <v>60212.0</v>
      </c>
      <c r="N1982" t="n">
        <v>60812.0</v>
      </c>
      <c r="O1982" t="n">
        <v>60815.0</v>
      </c>
      <c r="P1982" t="n">
        <v>30575.0</v>
      </c>
    </row>
    <row r="1983">
      <c r="A1983" t="n">
        <v>1981.0</v>
      </c>
      <c r="B1983" t="n">
        <v>1.5003162E7</v>
      </c>
      <c r="C1983" t="n">
        <v>3.0</v>
      </c>
      <c r="D1983" t="n">
        <v>250.0</v>
      </c>
      <c r="E1983" t="n">
        <v>40500.0</v>
      </c>
      <c r="F1983" t="s">
        <v>181</v>
      </c>
      <c r="G1983" t="n">
        <v>55790.0</v>
      </c>
      <c r="H1983" t="n">
        <v>2098.0</v>
      </c>
      <c r="I1983" t="n">
        <v>55051.0</v>
      </c>
      <c r="J1983" t="n">
        <v>55062.0</v>
      </c>
      <c r="K1983" t="n">
        <v>55110.0</v>
      </c>
      <c r="L1983" t="n">
        <v>55190.0</v>
      </c>
      <c r="M1983" t="n">
        <v>55190.0</v>
      </c>
      <c r="N1983" t="n">
        <v>55790.0</v>
      </c>
      <c r="O1983" t="n">
        <v>55795.0</v>
      </c>
      <c r="P1983" t="n">
        <v>25555.0</v>
      </c>
    </row>
    <row r="1984">
      <c r="A1984" t="n">
        <v>1982.0</v>
      </c>
      <c r="B1984" t="n">
        <v>1.5003161E7</v>
      </c>
      <c r="C1984" t="n">
        <v>3.0</v>
      </c>
      <c r="D1984" t="n">
        <v>250.0</v>
      </c>
      <c r="E1984" t="n">
        <v>40500.0</v>
      </c>
      <c r="F1984" t="s">
        <v>181</v>
      </c>
      <c r="G1984" t="n">
        <v>20486.0</v>
      </c>
      <c r="H1984" t="n">
        <v>1067.0</v>
      </c>
      <c r="I1984" t="n">
        <v>19795.0</v>
      </c>
      <c r="J1984" t="n">
        <v>19806.0</v>
      </c>
      <c r="K1984" t="n">
        <v>19806.0</v>
      </c>
      <c r="L1984" t="n">
        <v>19886.0</v>
      </c>
      <c r="M1984" t="n">
        <v>19886.0</v>
      </c>
      <c r="N1984" t="n">
        <v>20486.0</v>
      </c>
      <c r="O1984" t="n">
        <v>20491.0</v>
      </c>
      <c r="P1984" t="n">
        <v>0.0</v>
      </c>
    </row>
    <row r="1985">
      <c r="A1985" t="n">
        <v>1983.0</v>
      </c>
      <c r="B1985" t="n">
        <v>1.5001667E7</v>
      </c>
      <c r="C1985" t="n">
        <v>1.0</v>
      </c>
      <c r="D1985" t="n">
        <v>650.0</v>
      </c>
      <c r="E1985" t="n">
        <v>20001.0</v>
      </c>
      <c r="F1985" t="s">
        <v>187</v>
      </c>
      <c r="G1985" t="n">
        <v>44118.0</v>
      </c>
      <c r="H1985" t="n">
        <v>1824.0</v>
      </c>
      <c r="I1985" t="n">
        <v>43597.0</v>
      </c>
      <c r="J1985" t="n">
        <v>43606.0</v>
      </c>
      <c r="K1985" t="n">
        <v>43606.0</v>
      </c>
      <c r="L1985" t="n">
        <v>43638.0</v>
      </c>
      <c r="M1985" t="n">
        <v>43638.0</v>
      </c>
      <c r="N1985" t="n">
        <v>44118.0</v>
      </c>
      <c r="O1985" t="n">
        <v>44125.0</v>
      </c>
      <c r="P1985" t="n">
        <v>34045.0</v>
      </c>
    </row>
    <row r="1986">
      <c r="A1986" t="n">
        <v>1984.0</v>
      </c>
      <c r="B1986" t="n">
        <v>1.500325E7</v>
      </c>
      <c r="C1986" t="n">
        <v>2.0</v>
      </c>
      <c r="D1986" t="n">
        <v>250.0</v>
      </c>
      <c r="E1986" t="n">
        <v>40500.0</v>
      </c>
      <c r="F1986" t="s">
        <v>205</v>
      </c>
      <c r="G1986" t="n">
        <v>14762.0</v>
      </c>
      <c r="H1986" t="n">
        <v>749.0</v>
      </c>
      <c r="I1986" t="n">
        <v>14067.0</v>
      </c>
      <c r="J1986" t="n">
        <v>14078.0</v>
      </c>
      <c r="K1986" t="n">
        <v>14078.0</v>
      </c>
      <c r="L1986" t="n">
        <v>14162.0</v>
      </c>
      <c r="M1986" t="n">
        <v>14162.0</v>
      </c>
      <c r="N1986" t="n">
        <v>14762.0</v>
      </c>
      <c r="O1986" t="n">
        <v>14768.0</v>
      </c>
      <c r="P1986" t="n">
        <v>0.0</v>
      </c>
    </row>
    <row r="1987">
      <c r="A1987" t="n">
        <v>1985.0</v>
      </c>
      <c r="B1987" t="n">
        <v>1.5003162E7</v>
      </c>
      <c r="C1987" t="n">
        <v>3.0</v>
      </c>
      <c r="D1987" t="n">
        <v>250.0</v>
      </c>
      <c r="E1987" t="n">
        <v>40500.0</v>
      </c>
      <c r="F1987" t="s">
        <v>181</v>
      </c>
      <c r="G1987" t="n">
        <v>50732.0</v>
      </c>
      <c r="H1987" t="n">
        <v>2011.0</v>
      </c>
      <c r="I1987" t="n">
        <v>50041.0</v>
      </c>
      <c r="J1987" t="n">
        <v>50052.0</v>
      </c>
      <c r="K1987" t="n">
        <v>50052.0</v>
      </c>
      <c r="L1987" t="n">
        <v>50132.0</v>
      </c>
      <c r="M1987" t="n">
        <v>50132.0</v>
      </c>
      <c r="N1987" t="n">
        <v>50732.0</v>
      </c>
      <c r="O1987" t="n">
        <v>50737.0</v>
      </c>
      <c r="P1987" t="n">
        <v>20497.0</v>
      </c>
    </row>
    <row r="1988">
      <c r="A1988" t="n">
        <v>1986.0</v>
      </c>
      <c r="B1988" t="n">
        <v>1.5002825E7</v>
      </c>
      <c r="C1988" t="n">
        <v>3.0</v>
      </c>
      <c r="D1988" t="n">
        <v>450.0</v>
      </c>
      <c r="E1988" t="n">
        <v>40500.0</v>
      </c>
      <c r="F1988" t="s">
        <v>199</v>
      </c>
      <c r="G1988" t="n">
        <v>24977.0</v>
      </c>
      <c r="H1988" t="n">
        <v>1217.0</v>
      </c>
      <c r="I1988" t="n">
        <v>24247.0</v>
      </c>
      <c r="J1988" t="n">
        <v>24258.0</v>
      </c>
      <c r="K1988" t="n">
        <v>24274.0</v>
      </c>
      <c r="L1988" t="n">
        <v>24377.0</v>
      </c>
      <c r="M1988" t="n">
        <v>24377.0</v>
      </c>
      <c r="N1988" t="n">
        <v>24977.0</v>
      </c>
      <c r="O1988" t="n">
        <v>24988.0</v>
      </c>
      <c r="P1988" t="n">
        <v>0.0</v>
      </c>
    </row>
    <row r="1989">
      <c r="A1989" t="n">
        <v>1987.0</v>
      </c>
      <c r="B1989" t="n">
        <v>1.5001695E7</v>
      </c>
      <c r="C1989" t="n">
        <v>2.0</v>
      </c>
      <c r="D1989" t="n">
        <v>83.0</v>
      </c>
      <c r="E1989" t="n">
        <v>40500.0</v>
      </c>
      <c r="F1989" t="s">
        <v>192</v>
      </c>
      <c r="G1989" t="n">
        <v>58617.0</v>
      </c>
      <c r="H1989" t="n">
        <v>2150.0</v>
      </c>
      <c r="I1989" t="n">
        <v>57819.0</v>
      </c>
      <c r="J1989" t="n">
        <v>57824.0</v>
      </c>
      <c r="K1989" t="n">
        <v>57990.0</v>
      </c>
      <c r="L1989" t="n">
        <v>58017.0</v>
      </c>
      <c r="M1989" t="n">
        <v>58017.0</v>
      </c>
      <c r="N1989" t="n">
        <v>58617.0</v>
      </c>
      <c r="O1989" t="n">
        <v>58622.0</v>
      </c>
      <c r="P1989" t="n">
        <v>38462.0</v>
      </c>
    </row>
    <row r="1990">
      <c r="A1990" t="n">
        <v>1988.0</v>
      </c>
      <c r="B1990" t="n">
        <v>1.5003163E7</v>
      </c>
      <c r="C1990" t="n">
        <v>1.0</v>
      </c>
      <c r="D1990" t="n">
        <v>666.0</v>
      </c>
      <c r="E1990" t="n">
        <v>40500.0</v>
      </c>
      <c r="F1990" t="s">
        <v>201</v>
      </c>
      <c r="G1990" t="n">
        <v>9129.0</v>
      </c>
      <c r="H1990" t="n">
        <v>477.0</v>
      </c>
      <c r="I1990" t="n">
        <v>8434.0</v>
      </c>
      <c r="J1990" t="n">
        <v>8445.0</v>
      </c>
      <c r="K1990" t="n">
        <v>8445.0</v>
      </c>
      <c r="L1990" t="n">
        <v>8529.0</v>
      </c>
      <c r="M1990" t="n">
        <v>8529.0</v>
      </c>
      <c r="N1990" t="n">
        <v>9161.0</v>
      </c>
      <c r="O1990" t="n">
        <v>9164.0</v>
      </c>
      <c r="P1990" t="n">
        <v>0.0</v>
      </c>
    </row>
    <row r="1991">
      <c r="A1991" t="n">
        <v>1989.0</v>
      </c>
      <c r="B1991" t="n">
        <v>1.5003111E7</v>
      </c>
      <c r="C1991" t="n">
        <v>2.0</v>
      </c>
      <c r="D1991" t="n">
        <v>1000.0</v>
      </c>
      <c r="E1991" t="n">
        <v>36450.0</v>
      </c>
      <c r="F1991" t="s">
        <v>200</v>
      </c>
      <c r="G1991" t="n">
        <v>77345.0</v>
      </c>
      <c r="H1991" t="n">
        <v>2411.0</v>
      </c>
      <c r="I1991" t="n">
        <v>76363.0</v>
      </c>
      <c r="J1991" t="n">
        <v>76375.0</v>
      </c>
      <c r="K1991" t="n">
        <v>76375.0</v>
      </c>
      <c r="L1991" t="n">
        <v>76775.0</v>
      </c>
      <c r="M1991" t="n">
        <v>76775.0</v>
      </c>
      <c r="N1991" t="n">
        <v>77345.0</v>
      </c>
      <c r="O1991" t="n">
        <v>77367.0</v>
      </c>
      <c r="P1991" t="n">
        <v>57207.0</v>
      </c>
    </row>
    <row r="1992">
      <c r="A1992" t="n">
        <v>1990.0</v>
      </c>
      <c r="B1992" t="n">
        <v>1.5003714E7</v>
      </c>
      <c r="C1992" t="n">
        <v>4.0</v>
      </c>
      <c r="D1992" t="n">
        <v>1000.0</v>
      </c>
      <c r="E1992" t="n">
        <v>36450.0</v>
      </c>
      <c r="F1992" t="s">
        <v>182</v>
      </c>
      <c r="G1992" t="n">
        <v>17795.0</v>
      </c>
      <c r="H1992" t="n">
        <v>920.0</v>
      </c>
      <c r="I1992" t="n">
        <v>16901.0</v>
      </c>
      <c r="J1992" t="n">
        <v>16913.0</v>
      </c>
      <c r="K1992" t="n">
        <v>16944.0</v>
      </c>
      <c r="L1992" t="n">
        <v>17225.0</v>
      </c>
      <c r="M1992" t="n">
        <v>17225.0</v>
      </c>
      <c r="N1992" t="n">
        <v>17795.0</v>
      </c>
      <c r="O1992" t="n">
        <v>17817.0</v>
      </c>
      <c r="P1992" t="n">
        <v>0.0</v>
      </c>
    </row>
    <row r="1993">
      <c r="A1993" t="n">
        <v>1991.0</v>
      </c>
      <c r="B1993" t="n">
        <v>1.5001695E7</v>
      </c>
      <c r="C1993" t="n">
        <v>3.0</v>
      </c>
      <c r="D1993" t="n">
        <v>83.0</v>
      </c>
      <c r="E1993" t="n">
        <v>40500.0</v>
      </c>
      <c r="F1993" t="s">
        <v>192</v>
      </c>
      <c r="G1993" t="n">
        <v>48621.0</v>
      </c>
      <c r="H1993" t="n">
        <v>1957.0</v>
      </c>
      <c r="I1993" t="n">
        <v>47823.0</v>
      </c>
      <c r="J1993" t="n">
        <v>47828.0</v>
      </c>
      <c r="K1993" t="n">
        <v>47994.0</v>
      </c>
      <c r="L1993" t="n">
        <v>48021.0</v>
      </c>
      <c r="M1993" t="n">
        <v>48021.0</v>
      </c>
      <c r="N1993" t="n">
        <v>48621.0</v>
      </c>
      <c r="O1993" t="n">
        <v>48626.0</v>
      </c>
      <c r="P1993" t="n">
        <v>18386.0</v>
      </c>
    </row>
    <row r="1994">
      <c r="A1994" t="n">
        <v>1992.0</v>
      </c>
      <c r="B1994" t="n">
        <v>1.5001703E7</v>
      </c>
      <c r="C1994" t="n">
        <v>3.0</v>
      </c>
      <c r="D1994" t="n">
        <v>166.0</v>
      </c>
      <c r="E1994" t="n">
        <v>40500.0</v>
      </c>
      <c r="F1994" t="s">
        <v>194</v>
      </c>
      <c r="G1994" t="n">
        <v>49977.0</v>
      </c>
      <c r="H1994" t="n">
        <v>1989.0</v>
      </c>
      <c r="I1994" t="n">
        <v>49180.0</v>
      </c>
      <c r="J1994" t="n">
        <v>49186.0</v>
      </c>
      <c r="K1994" t="n">
        <v>49350.0</v>
      </c>
      <c r="L1994" t="n">
        <v>49377.0</v>
      </c>
      <c r="M1994" t="n">
        <v>49377.0</v>
      </c>
      <c r="N1994" t="n">
        <v>49977.0</v>
      </c>
      <c r="O1994" t="n">
        <v>49982.0</v>
      </c>
      <c r="P1994" t="n">
        <v>19742.0</v>
      </c>
    </row>
    <row r="1995">
      <c r="A1995" t="n">
        <v>1993.0</v>
      </c>
      <c r="B1995" t="n">
        <v>1.5003161E7</v>
      </c>
      <c r="C1995" t="n">
        <v>1.0</v>
      </c>
      <c r="D1995" t="n">
        <v>250.0</v>
      </c>
      <c r="E1995" t="n">
        <v>40500.0</v>
      </c>
      <c r="F1995" t="s">
        <v>181</v>
      </c>
      <c r="G1995" t="n">
        <v>3287.0</v>
      </c>
      <c r="H1995" t="n">
        <v>84.0</v>
      </c>
      <c r="I1995" t="n">
        <v>2596.0</v>
      </c>
      <c r="J1995" t="n">
        <v>2607.0</v>
      </c>
      <c r="K1995" t="n">
        <v>2607.0</v>
      </c>
      <c r="L1995" t="n">
        <v>2687.0</v>
      </c>
      <c r="M1995" t="n">
        <v>2687.0</v>
      </c>
      <c r="N1995" t="n">
        <v>3287.0</v>
      </c>
      <c r="O1995" t="n">
        <v>3292.0</v>
      </c>
      <c r="P1995" t="n">
        <v>0.0</v>
      </c>
    </row>
    <row r="1996">
      <c r="A1996" t="n">
        <v>1994.0</v>
      </c>
      <c r="B1996" t="n">
        <v>1.5003082E7</v>
      </c>
      <c r="C1996" t="n">
        <v>1.0</v>
      </c>
      <c r="D1996" t="n">
        <v>1000.0</v>
      </c>
      <c r="E1996" t="n">
        <v>16200.0</v>
      </c>
      <c r="F1996" t="s">
        <v>182</v>
      </c>
      <c r="G1996" t="n">
        <v>12602.0</v>
      </c>
      <c r="H1996" t="n">
        <v>596.0</v>
      </c>
      <c r="I1996" t="n">
        <v>11980.0</v>
      </c>
      <c r="J1996" t="n">
        <v>11992.0</v>
      </c>
      <c r="K1996" t="n">
        <v>11992.0</v>
      </c>
      <c r="L1996" t="n">
        <v>12242.0</v>
      </c>
      <c r="M1996" t="n">
        <v>12242.0</v>
      </c>
      <c r="N1996" t="n">
        <v>12602.0</v>
      </c>
      <c r="O1996" t="n">
        <v>12624.0</v>
      </c>
      <c r="P1996" t="n">
        <v>2544.0</v>
      </c>
    </row>
    <row r="1997">
      <c r="A1997" t="n">
        <v>1995.0</v>
      </c>
      <c r="B1997" t="n">
        <v>1.5003724E7</v>
      </c>
      <c r="C1997" t="n">
        <v>1.0</v>
      </c>
      <c r="D1997" t="n">
        <v>1000.0</v>
      </c>
      <c r="E1997" t="n">
        <v>36450.0</v>
      </c>
      <c r="F1997" t="s">
        <v>182</v>
      </c>
      <c r="G1997" t="n">
        <v>99980.0</v>
      </c>
      <c r="H1997" t="n">
        <v>2642.0</v>
      </c>
      <c r="I1997" t="n">
        <v>99091.0</v>
      </c>
      <c r="J1997" t="n">
        <v>99103.0</v>
      </c>
      <c r="K1997" t="n">
        <v>99103.0</v>
      </c>
      <c r="L1997" t="n">
        <v>99410.0</v>
      </c>
      <c r="M1997" t="n">
        <v>99410.0</v>
      </c>
      <c r="N1997" t="n">
        <v>99980.0</v>
      </c>
      <c r="O1997" t="n">
        <v>100002.0</v>
      </c>
      <c r="P1997" t="n">
        <v>89922.0</v>
      </c>
    </row>
    <row r="1998">
      <c r="A1998" t="n">
        <v>1996.0</v>
      </c>
      <c r="B1998" t="n">
        <v>1.500308E7</v>
      </c>
      <c r="C1998" t="n">
        <v>1.0</v>
      </c>
      <c r="D1998" t="n">
        <v>1000.0</v>
      </c>
      <c r="E1998" t="n">
        <v>36450.0</v>
      </c>
      <c r="F1998" t="s">
        <v>182</v>
      </c>
      <c r="G1998" t="n">
        <v>12830.0</v>
      </c>
      <c r="H1998" t="n">
        <v>614.0</v>
      </c>
      <c r="I1998" t="n">
        <v>10367.0</v>
      </c>
      <c r="J1998" t="n">
        <v>10379.0</v>
      </c>
      <c r="K1998" t="n">
        <v>11910.0</v>
      </c>
      <c r="L1998" t="n">
        <v>12260.0</v>
      </c>
      <c r="M1998" t="n">
        <v>12260.0</v>
      </c>
      <c r="N1998" t="n">
        <v>12830.0</v>
      </c>
      <c r="O1998" t="n">
        <v>12852.0</v>
      </c>
      <c r="P1998" t="n">
        <v>2772.0</v>
      </c>
    </row>
    <row r="1999">
      <c r="A1999" t="n">
        <v>1997.0</v>
      </c>
      <c r="B1999" t="n">
        <v>1.5000028E7</v>
      </c>
      <c r="C1999" t="n">
        <v>4.0</v>
      </c>
      <c r="D1999" t="n">
        <v>592.0</v>
      </c>
      <c r="E1999" t="n">
        <v>36450.0</v>
      </c>
      <c r="F1999" t="s">
        <v>164</v>
      </c>
      <c r="G1999" t="n">
        <v>34300.0</v>
      </c>
      <c r="H1999" t="n">
        <v>1565.0</v>
      </c>
      <c r="I1999" t="n">
        <v>30423.0</v>
      </c>
      <c r="J1999" t="n">
        <v>30433.0</v>
      </c>
      <c r="K1999" t="n">
        <v>33030.0</v>
      </c>
      <c r="L1999" t="n">
        <v>33710.0</v>
      </c>
      <c r="M1999" t="n">
        <v>33710.0</v>
      </c>
      <c r="N1999" t="n">
        <v>34300.0</v>
      </c>
      <c r="O1999" t="n">
        <v>34327.0</v>
      </c>
      <c r="P1999" t="n">
        <v>0.0</v>
      </c>
    </row>
    <row r="2000">
      <c r="A2000" t="n">
        <v>1998.0</v>
      </c>
      <c r="B2000" t="n">
        <v>1.5003704E7</v>
      </c>
      <c r="C2000" t="n">
        <v>1.0</v>
      </c>
      <c r="D2000" t="n">
        <v>1000.0</v>
      </c>
      <c r="E2000" t="n">
        <v>36450.0</v>
      </c>
      <c r="F2000" t="s">
        <v>182</v>
      </c>
      <c r="G2000" t="n">
        <v>68806.0</v>
      </c>
      <c r="H2000" t="n">
        <v>2304.0</v>
      </c>
      <c r="I2000" t="n">
        <v>67824.0</v>
      </c>
      <c r="J2000" t="n">
        <v>67836.0</v>
      </c>
      <c r="K2000" t="n">
        <v>67836.0</v>
      </c>
      <c r="L2000" t="n">
        <v>68236.0</v>
      </c>
      <c r="M2000" t="n">
        <v>68236.0</v>
      </c>
      <c r="N2000" t="n">
        <v>68806.0</v>
      </c>
      <c r="O2000" t="n">
        <v>68828.0</v>
      </c>
      <c r="P2000" t="n">
        <v>58748.0</v>
      </c>
    </row>
    <row r="2001">
      <c r="A2001" t="n">
        <v>1999.0</v>
      </c>
      <c r="B2001" t="n">
        <v>1.5003205E7</v>
      </c>
      <c r="C2001" t="n">
        <v>2.0</v>
      </c>
      <c r="D2001" t="n">
        <v>524.0</v>
      </c>
      <c r="E2001" t="n">
        <v>46575.0</v>
      </c>
      <c r="F2001" t="s">
        <v>162</v>
      </c>
      <c r="G2001" t="n">
        <v>14650.0</v>
      </c>
      <c r="H2001" t="n">
        <v>743.0</v>
      </c>
      <c r="I2001" t="n">
        <v>14236.0</v>
      </c>
      <c r="J2001" t="n">
        <v>14258.0</v>
      </c>
      <c r="K2001" t="n">
        <v>14258.0</v>
      </c>
      <c r="L2001" t="n">
        <v>14320.0</v>
      </c>
      <c r="M2001" t="n">
        <v>14320.0</v>
      </c>
      <c r="N2001" t="n">
        <v>14790.0</v>
      </c>
      <c r="O2001" t="n">
        <v>14802.0</v>
      </c>
      <c r="P2001" t="n">
        <v>0.0</v>
      </c>
    </row>
    <row r="2002">
      <c r="A2002" t="n">
        <v>2000.0</v>
      </c>
      <c r="B2002" t="n">
        <v>1.5000027E7</v>
      </c>
      <c r="C2002" t="n">
        <v>4.0</v>
      </c>
      <c r="D2002" t="n">
        <v>320.0</v>
      </c>
      <c r="E2002" t="n">
        <v>36450.0</v>
      </c>
      <c r="F2002" t="s">
        <v>164</v>
      </c>
      <c r="G2002" t="n">
        <v>60023.0</v>
      </c>
      <c r="H2002" t="n">
        <v>2172.0</v>
      </c>
      <c r="I2002" t="n">
        <v>58519.0</v>
      </c>
      <c r="J2002" t="n">
        <v>58529.0</v>
      </c>
      <c r="K2002" t="n">
        <v>58950.0</v>
      </c>
      <c r="L2002" t="n">
        <v>59433.0</v>
      </c>
      <c r="M2002" t="n">
        <v>59433.0</v>
      </c>
      <c r="N2002" t="n">
        <v>60023.0</v>
      </c>
      <c r="O2002" t="n">
        <v>60050.0</v>
      </c>
      <c r="P2002" t="n">
        <v>19730.0</v>
      </c>
    </row>
    <row r="2003">
      <c r="A2003" t="n">
        <v>2001.0</v>
      </c>
      <c r="B2003" t="n">
        <v>1.5003702E7</v>
      </c>
      <c r="C2003" t="n">
        <v>2.0</v>
      </c>
      <c r="D2003" t="n">
        <v>1000.0</v>
      </c>
      <c r="E2003" t="n">
        <v>36450.0</v>
      </c>
      <c r="F2003" t="s">
        <v>182</v>
      </c>
      <c r="G2003" t="n">
        <v>22888.0</v>
      </c>
      <c r="H2003" t="n">
        <v>1115.0</v>
      </c>
      <c r="I2003" t="n">
        <v>20254.0</v>
      </c>
      <c r="J2003" t="n">
        <v>20266.0</v>
      </c>
      <c r="K2003" t="n">
        <v>21990.0</v>
      </c>
      <c r="L2003" t="n">
        <v>22318.0</v>
      </c>
      <c r="M2003" t="n">
        <v>22318.0</v>
      </c>
      <c r="N2003" t="n">
        <v>22888.0</v>
      </c>
      <c r="O2003" t="n">
        <v>22910.0</v>
      </c>
      <c r="P2003" t="n">
        <v>2750.0</v>
      </c>
    </row>
    <row r="2004">
      <c r="A2004" t="n">
        <v>2002.0</v>
      </c>
      <c r="B2004" t="n">
        <v>1.5004652E7</v>
      </c>
      <c r="C2004" t="n">
        <v>2.0</v>
      </c>
      <c r="D2004" t="n">
        <v>1000.0</v>
      </c>
      <c r="E2004" t="n">
        <v>40500.0</v>
      </c>
      <c r="F2004" t="s">
        <v>209</v>
      </c>
      <c r="G2004" t="n">
        <v>14455.0</v>
      </c>
      <c r="H2004" t="n">
        <v>726.0</v>
      </c>
      <c r="I2004" t="n">
        <v>13021.0</v>
      </c>
      <c r="J2004" t="n">
        <v>13028.0</v>
      </c>
      <c r="K2004" t="n">
        <v>13556.0</v>
      </c>
      <c r="L2004" t="n">
        <v>13855.0</v>
      </c>
      <c r="M2004" t="n">
        <v>13855.0</v>
      </c>
      <c r="N2004" t="n">
        <v>14455.0</v>
      </c>
      <c r="O2004" t="n">
        <v>14462.0</v>
      </c>
      <c r="P2004" t="n">
        <v>0.0</v>
      </c>
    </row>
    <row r="2005">
      <c r="A2005" t="n">
        <v>2003.0</v>
      </c>
      <c r="B2005" t="n">
        <v>1.5001657E7</v>
      </c>
      <c r="C2005" t="n">
        <v>1.0</v>
      </c>
      <c r="D2005" t="n">
        <v>5.0</v>
      </c>
      <c r="E2005" t="n">
        <v>16200.0</v>
      </c>
      <c r="F2005" t="s">
        <v>187</v>
      </c>
      <c r="G2005" t="n">
        <v>3044.0</v>
      </c>
      <c r="H2005" t="n">
        <v>64.0</v>
      </c>
      <c r="I2005" t="n">
        <v>2745.0</v>
      </c>
      <c r="J2005" t="n">
        <v>2750.0</v>
      </c>
      <c r="K2005" t="n">
        <v>2750.0</v>
      </c>
      <c r="L2005" t="n">
        <v>2774.0</v>
      </c>
      <c r="M2005" t="n">
        <v>2774.0</v>
      </c>
      <c r="N2005" t="n">
        <v>3270.0</v>
      </c>
      <c r="O2005" t="n">
        <v>3276.0</v>
      </c>
      <c r="P2005" t="n">
        <v>0.0</v>
      </c>
    </row>
    <row r="2006">
      <c r="A2006" t="n">
        <v>2004.0</v>
      </c>
      <c r="B2006" t="n">
        <v>1.5003243E7</v>
      </c>
      <c r="C2006" t="n">
        <v>1.0</v>
      </c>
      <c r="D2006" t="n">
        <v>500.0</v>
      </c>
      <c r="E2006" t="n">
        <v>40500.0</v>
      </c>
      <c r="F2006" t="s">
        <v>204</v>
      </c>
      <c r="G2006" t="n">
        <v>2770.0</v>
      </c>
      <c r="H2006" t="n">
        <v>41.0</v>
      </c>
      <c r="I2006" t="n">
        <v>78.0</v>
      </c>
      <c r="J2006" t="n">
        <v>95.0</v>
      </c>
      <c r="K2006" t="n">
        <v>2090.0</v>
      </c>
      <c r="L2006" t="n">
        <v>2170.0</v>
      </c>
      <c r="M2006" t="n">
        <v>2170.0</v>
      </c>
      <c r="N2006" t="n">
        <v>2777.0</v>
      </c>
      <c r="O2006" t="n">
        <v>2793.0</v>
      </c>
      <c r="P2006" t="n">
        <v>0.0</v>
      </c>
    </row>
    <row r="2007">
      <c r="A2007" t="n">
        <v>2005.0</v>
      </c>
      <c r="B2007" t="n">
        <v>1.5002825E7</v>
      </c>
      <c r="C2007" t="n">
        <v>3.0</v>
      </c>
      <c r="D2007" t="n">
        <v>450.0</v>
      </c>
      <c r="E2007" t="n">
        <v>40500.0</v>
      </c>
      <c r="F2007" t="s">
        <v>199</v>
      </c>
      <c r="G2007" t="n">
        <v>20628.0</v>
      </c>
      <c r="H2007" t="n">
        <v>1076.0</v>
      </c>
      <c r="I2007" t="n">
        <v>19914.0</v>
      </c>
      <c r="J2007" t="n">
        <v>19925.0</v>
      </c>
      <c r="K2007" t="n">
        <v>19925.0</v>
      </c>
      <c r="L2007" t="n">
        <v>20028.0</v>
      </c>
      <c r="M2007" t="n">
        <v>20028.0</v>
      </c>
      <c r="N2007" t="n">
        <v>22038.0</v>
      </c>
      <c r="O2007" t="n">
        <v>22049.0</v>
      </c>
      <c r="P2007" t="n">
        <v>0.0</v>
      </c>
    </row>
    <row r="2008">
      <c r="A2008" t="n">
        <v>2006.0</v>
      </c>
      <c r="B2008" t="n">
        <v>1.5003077E7</v>
      </c>
      <c r="C2008" t="n">
        <v>3.0</v>
      </c>
      <c r="D2008" t="n">
        <v>650.0</v>
      </c>
      <c r="E2008" t="n">
        <v>16200.0</v>
      </c>
      <c r="F2008" t="s">
        <v>182</v>
      </c>
      <c r="G2008" t="n">
        <v>29118.0</v>
      </c>
      <c r="H2008" t="n">
        <v>1413.0</v>
      </c>
      <c r="I2008" t="n">
        <v>28605.0</v>
      </c>
      <c r="J2008" t="n">
        <v>28617.0</v>
      </c>
      <c r="K2008" t="n">
        <v>28617.0</v>
      </c>
      <c r="L2008" t="n">
        <v>28758.0</v>
      </c>
      <c r="M2008" t="n">
        <v>28758.0</v>
      </c>
      <c r="N2008" t="n">
        <v>29118.0</v>
      </c>
      <c r="O2008" t="n">
        <v>29140.0</v>
      </c>
      <c r="P2008" t="n">
        <v>0.0</v>
      </c>
    </row>
    <row r="2009">
      <c r="A2009" t="n">
        <v>2007.0</v>
      </c>
      <c r="B2009" t="n">
        <v>1.5003125E7</v>
      </c>
      <c r="C2009" t="n">
        <v>1.0</v>
      </c>
      <c r="D2009" t="n">
        <v>1000.0</v>
      </c>
      <c r="E2009" t="n">
        <v>36450.0</v>
      </c>
      <c r="F2009" t="s">
        <v>200</v>
      </c>
      <c r="G2009" t="n">
        <v>6537.0</v>
      </c>
      <c r="H2009" t="n">
        <v>284.0</v>
      </c>
      <c r="I2009" t="n">
        <v>5648.0</v>
      </c>
      <c r="J2009" t="n">
        <v>5660.0</v>
      </c>
      <c r="K2009" t="n">
        <v>5660.0</v>
      </c>
      <c r="L2009" t="n">
        <v>5967.0</v>
      </c>
      <c r="M2009" t="n">
        <v>5967.0</v>
      </c>
      <c r="N2009" t="n">
        <v>6537.0</v>
      </c>
      <c r="O2009" t="n">
        <v>6559.0</v>
      </c>
      <c r="P2009" t="n">
        <v>0.0</v>
      </c>
    </row>
    <row r="2010">
      <c r="A2010" t="n">
        <v>2008.0</v>
      </c>
      <c r="B2010" t="n">
        <v>1.500003E7</v>
      </c>
      <c r="C2010" t="n">
        <v>4.0</v>
      </c>
      <c r="D2010" t="n">
        <v>363.0</v>
      </c>
      <c r="E2010" t="n">
        <v>36450.0</v>
      </c>
      <c r="F2010" t="s">
        <v>164</v>
      </c>
      <c r="G2010" t="n">
        <v>65692.0</v>
      </c>
      <c r="H2010" t="n">
        <v>2246.0</v>
      </c>
      <c r="I2010" t="n">
        <v>64609.0</v>
      </c>
      <c r="J2010" t="n">
        <v>64619.0</v>
      </c>
      <c r="K2010" t="n">
        <v>64619.0</v>
      </c>
      <c r="L2010" t="n">
        <v>65102.0</v>
      </c>
      <c r="M2010" t="n">
        <v>65102.0</v>
      </c>
      <c r="N2010" t="n">
        <v>65692.0</v>
      </c>
      <c r="O2010" t="n">
        <v>65719.0</v>
      </c>
      <c r="P2010" t="n">
        <v>25399.0</v>
      </c>
    </row>
    <row r="2011">
      <c r="A2011" t="n">
        <v>2009.0</v>
      </c>
      <c r="B2011" t="n">
        <v>1.5002825E7</v>
      </c>
      <c r="C2011" t="n">
        <v>2.0</v>
      </c>
      <c r="D2011" t="n">
        <v>450.0</v>
      </c>
      <c r="E2011" t="n">
        <v>40500.0</v>
      </c>
      <c r="F2011" t="s">
        <v>199</v>
      </c>
      <c r="G2011" t="n">
        <v>48001.0</v>
      </c>
      <c r="H2011" t="n">
        <v>1944.0</v>
      </c>
      <c r="I2011" t="n">
        <v>47287.0</v>
      </c>
      <c r="J2011" t="n">
        <v>47298.0</v>
      </c>
      <c r="K2011" t="n">
        <v>47298.0</v>
      </c>
      <c r="L2011" t="n">
        <v>47401.0</v>
      </c>
      <c r="M2011" t="n">
        <v>47401.0</v>
      </c>
      <c r="N2011" t="n">
        <v>48001.0</v>
      </c>
      <c r="O2011" t="n">
        <v>48012.0</v>
      </c>
      <c r="P2011" t="n">
        <v>27852.0</v>
      </c>
    </row>
    <row r="2012">
      <c r="A2012" t="n">
        <v>2010.0</v>
      </c>
      <c r="B2012" t="n">
        <v>1.5003162E7</v>
      </c>
      <c r="C2012" t="n">
        <v>4.0</v>
      </c>
      <c r="D2012" t="n">
        <v>250.0</v>
      </c>
      <c r="E2012" t="n">
        <v>40500.0</v>
      </c>
      <c r="F2012" t="s">
        <v>181</v>
      </c>
      <c r="G2012" t="n">
        <v>35630.0</v>
      </c>
      <c r="H2012" t="n">
        <v>1609.0</v>
      </c>
      <c r="I2012" t="n">
        <v>34891.0</v>
      </c>
      <c r="J2012" t="n">
        <v>34902.0</v>
      </c>
      <c r="K2012" t="n">
        <v>34950.0</v>
      </c>
      <c r="L2012" t="n">
        <v>35030.0</v>
      </c>
      <c r="M2012" t="n">
        <v>35030.0</v>
      </c>
      <c r="N2012" t="n">
        <v>35630.0</v>
      </c>
      <c r="O2012" t="n">
        <v>35635.0</v>
      </c>
      <c r="P2012" t="n">
        <v>0.0</v>
      </c>
    </row>
    <row r="2013">
      <c r="A2013" t="n">
        <v>2011.0</v>
      </c>
      <c r="B2013" t="n">
        <v>1.5001657E7</v>
      </c>
      <c r="C2013" t="n">
        <v>4.0</v>
      </c>
      <c r="D2013" t="n">
        <v>5.0</v>
      </c>
      <c r="E2013" t="n">
        <v>16200.0</v>
      </c>
      <c r="F2013" t="s">
        <v>187</v>
      </c>
      <c r="G2013" t="n">
        <v>136665.0</v>
      </c>
      <c r="H2013" t="n">
        <v>2864.0</v>
      </c>
      <c r="I2013" t="n">
        <v>136366.0</v>
      </c>
      <c r="J2013" t="n">
        <v>136371.0</v>
      </c>
      <c r="K2013" t="n">
        <v>136371.0</v>
      </c>
      <c r="L2013" t="n">
        <v>136395.0</v>
      </c>
      <c r="M2013" t="n">
        <v>136395.0</v>
      </c>
      <c r="N2013" t="n">
        <v>136665.0</v>
      </c>
      <c r="O2013" t="n">
        <v>136671.0</v>
      </c>
      <c r="P2013" t="n">
        <v>96351.0</v>
      </c>
    </row>
    <row r="2014">
      <c r="A2014" t="n">
        <v>2012.0</v>
      </c>
      <c r="B2014" t="n">
        <v>1.5001657E7</v>
      </c>
      <c r="C2014" t="n">
        <v>1.0</v>
      </c>
      <c r="D2014" t="n">
        <v>5.0</v>
      </c>
      <c r="E2014" t="n">
        <v>16200.0</v>
      </c>
      <c r="F2014" t="s">
        <v>187</v>
      </c>
      <c r="G2014" t="n">
        <v>43370.0</v>
      </c>
      <c r="H2014" t="n">
        <v>1807.0</v>
      </c>
      <c r="I2014" t="n">
        <v>43071.0</v>
      </c>
      <c r="J2014" t="n">
        <v>43076.0</v>
      </c>
      <c r="K2014" t="n">
        <v>43076.0</v>
      </c>
      <c r="L2014" t="n">
        <v>43100.0</v>
      </c>
      <c r="M2014" t="n">
        <v>43100.0</v>
      </c>
      <c r="N2014" t="n">
        <v>43590.0</v>
      </c>
      <c r="O2014" t="n">
        <v>43596.0</v>
      </c>
      <c r="P2014" t="n">
        <v>33516.0</v>
      </c>
    </row>
    <row r="2015">
      <c r="A2015" t="n">
        <v>2013.0</v>
      </c>
      <c r="B2015" t="n">
        <v>1.5002824E7</v>
      </c>
      <c r="C2015" t="n">
        <v>1.0</v>
      </c>
      <c r="D2015" t="n">
        <v>250.0</v>
      </c>
      <c r="E2015" t="n">
        <v>40500.0</v>
      </c>
      <c r="F2015" t="s">
        <v>198</v>
      </c>
      <c r="G2015" t="n">
        <v>77394.0</v>
      </c>
      <c r="H2015" t="n">
        <v>2413.0</v>
      </c>
      <c r="I2015" t="n">
        <v>76673.0</v>
      </c>
      <c r="J2015" t="n">
        <v>76684.0</v>
      </c>
      <c r="K2015" t="n">
        <v>76710.0</v>
      </c>
      <c r="L2015" t="n">
        <v>76794.0</v>
      </c>
      <c r="M2015" t="n">
        <v>76794.0</v>
      </c>
      <c r="N2015" t="n">
        <v>77406.0</v>
      </c>
      <c r="O2015" t="n">
        <v>77412.0</v>
      </c>
      <c r="P2015" t="n">
        <v>67332.0</v>
      </c>
    </row>
    <row r="2016">
      <c r="A2016" t="n">
        <v>2014.0</v>
      </c>
      <c r="B2016" t="n">
        <v>1.500325E7</v>
      </c>
      <c r="C2016" t="n">
        <v>3.0</v>
      </c>
      <c r="D2016" t="n">
        <v>250.0</v>
      </c>
      <c r="E2016" t="n">
        <v>40500.0</v>
      </c>
      <c r="F2016" t="s">
        <v>205</v>
      </c>
      <c r="G2016" t="n">
        <v>38720.0</v>
      </c>
      <c r="H2016" t="n">
        <v>1714.0</v>
      </c>
      <c r="I2016" t="n">
        <v>37281.0</v>
      </c>
      <c r="J2016" t="n">
        <v>37292.0</v>
      </c>
      <c r="K2016" t="n">
        <v>38036.0</v>
      </c>
      <c r="L2016" t="n">
        <v>38120.0</v>
      </c>
      <c r="M2016" t="n">
        <v>38120.0</v>
      </c>
      <c r="N2016" t="n">
        <v>38720.0</v>
      </c>
      <c r="O2016" t="n">
        <v>38726.0</v>
      </c>
      <c r="P2016" t="n">
        <v>8486.0</v>
      </c>
    </row>
    <row r="2017">
      <c r="A2017" t="n">
        <v>2015.0</v>
      </c>
      <c r="B2017" t="n">
        <v>1.4004854E7</v>
      </c>
      <c r="C2017" t="n">
        <v>3.0</v>
      </c>
      <c r="D2017" t="n">
        <v>1000.0</v>
      </c>
      <c r="E2017" t="n">
        <v>46575.0</v>
      </c>
      <c r="F2017" t="s">
        <v>24</v>
      </c>
      <c r="G2017" t="n">
        <v>18122.0</v>
      </c>
      <c r="H2017" t="n">
        <v>930.0</v>
      </c>
      <c r="I2017" t="n">
        <v>17670.0</v>
      </c>
      <c r="J2017" t="n">
        <v>17686.0</v>
      </c>
      <c r="K2017" t="n">
        <v>17712.0</v>
      </c>
      <c r="L2017" t="n">
        <v>17762.0</v>
      </c>
      <c r="M2017" t="n">
        <v>17762.0</v>
      </c>
      <c r="N2017" t="n">
        <v>18122.0</v>
      </c>
      <c r="O2017" t="n">
        <v>18131.0</v>
      </c>
      <c r="P2017" t="n">
        <v>0.0</v>
      </c>
    </row>
    <row r="2018">
      <c r="A2018" t="n">
        <v>2016.0</v>
      </c>
      <c r="B2018" t="n">
        <v>1.5003209E7</v>
      </c>
      <c r="C2018" t="n">
        <v>3.0</v>
      </c>
      <c r="D2018" t="n">
        <v>1503.0</v>
      </c>
      <c r="E2018" t="n">
        <v>46575.0</v>
      </c>
      <c r="F2018" t="s">
        <v>162</v>
      </c>
      <c r="G2018" t="n">
        <v>20863.0</v>
      </c>
      <c r="H2018" t="n">
        <v>1081.0</v>
      </c>
      <c r="I2018" t="n">
        <v>19591.0</v>
      </c>
      <c r="J2018" t="n">
        <v>19613.0</v>
      </c>
      <c r="K2018" t="n">
        <v>20471.0</v>
      </c>
      <c r="L2018" t="n">
        <v>20533.0</v>
      </c>
      <c r="M2018" t="n">
        <v>20533.0</v>
      </c>
      <c r="N2018" t="n">
        <v>22003.0</v>
      </c>
      <c r="O2018" t="n">
        <v>22015.0</v>
      </c>
      <c r="P2018" t="n">
        <v>0.0</v>
      </c>
    </row>
    <row r="2019">
      <c r="A2019" t="n">
        <v>2017.0</v>
      </c>
      <c r="B2019" t="n">
        <v>1.5004534E7</v>
      </c>
      <c r="C2019" t="n">
        <v>1.0</v>
      </c>
      <c r="D2019" t="n">
        <v>500.0</v>
      </c>
      <c r="E2019" t="n">
        <v>40500.0</v>
      </c>
      <c r="F2019" t="s">
        <v>206</v>
      </c>
      <c r="G2019" t="n">
        <v>15675.0</v>
      </c>
      <c r="H2019" t="n">
        <v>791.0</v>
      </c>
      <c r="I2019" t="n">
        <v>14202.0</v>
      </c>
      <c r="J2019" t="n">
        <v>14243.0</v>
      </c>
      <c r="K2019" t="n">
        <v>15004.0</v>
      </c>
      <c r="L2019" t="n">
        <v>15075.0</v>
      </c>
      <c r="M2019" t="n">
        <v>15075.0</v>
      </c>
      <c r="N2019" t="n">
        <v>15675.0</v>
      </c>
      <c r="O2019" t="n">
        <v>15682.0</v>
      </c>
      <c r="P2019" t="n">
        <v>5602.0</v>
      </c>
    </row>
    <row r="2020">
      <c r="A2020" t="n">
        <v>2018.0</v>
      </c>
      <c r="B2020" t="n">
        <v>1.5003213E7</v>
      </c>
      <c r="C2020" t="n">
        <v>1.0</v>
      </c>
      <c r="D2020" t="n">
        <v>732.0</v>
      </c>
      <c r="E2020" t="n">
        <v>46575.0</v>
      </c>
      <c r="F2020" t="s">
        <v>162</v>
      </c>
      <c r="G2020" t="n">
        <v>7321.0</v>
      </c>
      <c r="H2020" t="n">
        <v>343.0</v>
      </c>
      <c r="I2020" t="n">
        <v>6887.0</v>
      </c>
      <c r="J2020" t="n">
        <v>6909.0</v>
      </c>
      <c r="K2020" t="n">
        <v>6909.0</v>
      </c>
      <c r="L2020" t="n">
        <v>6991.0</v>
      </c>
      <c r="M2020" t="n">
        <v>6991.0</v>
      </c>
      <c r="N2020" t="n">
        <v>7321.0</v>
      </c>
      <c r="O2020" t="n">
        <v>7333.0</v>
      </c>
      <c r="P2020" t="n">
        <v>0.0</v>
      </c>
    </row>
    <row r="2021">
      <c r="A2021" t="n">
        <v>2019.0</v>
      </c>
      <c r="B2021" t="n">
        <v>1.5001696E7</v>
      </c>
      <c r="C2021" t="n">
        <v>3.0</v>
      </c>
      <c r="D2021" t="n">
        <v>166.0</v>
      </c>
      <c r="E2021" t="n">
        <v>40500.0</v>
      </c>
      <c r="F2021" t="s">
        <v>192</v>
      </c>
      <c r="G2021" t="n">
        <v>73017.0</v>
      </c>
      <c r="H2021" t="n">
        <v>2345.0</v>
      </c>
      <c r="I2021" t="n">
        <v>70780.0</v>
      </c>
      <c r="J2021" t="n">
        <v>70785.0</v>
      </c>
      <c r="K2021" t="n">
        <v>72390.0</v>
      </c>
      <c r="L2021" t="n">
        <v>72417.0</v>
      </c>
      <c r="M2021" t="n">
        <v>72417.0</v>
      </c>
      <c r="N2021" t="n">
        <v>73017.0</v>
      </c>
      <c r="O2021" t="n">
        <v>73022.0</v>
      </c>
      <c r="P2021" t="n">
        <v>42782.0</v>
      </c>
    </row>
    <row r="2022">
      <c r="A2022" t="n">
        <v>2020.0</v>
      </c>
      <c r="B2022" t="n">
        <v>1.5003243E7</v>
      </c>
      <c r="C2022" t="n">
        <v>2.0</v>
      </c>
      <c r="D2022" t="n">
        <v>500.0</v>
      </c>
      <c r="E2022" t="n">
        <v>40500.0</v>
      </c>
      <c r="F2022" t="s">
        <v>204</v>
      </c>
      <c r="G2022" t="n">
        <v>7328.0</v>
      </c>
      <c r="H2022" t="n">
        <v>344.0</v>
      </c>
      <c r="I2022" t="n">
        <v>5982.0</v>
      </c>
      <c r="J2022" t="n">
        <v>5999.0</v>
      </c>
      <c r="K2022" t="n">
        <v>6648.0</v>
      </c>
      <c r="L2022" t="n">
        <v>6728.0</v>
      </c>
      <c r="M2022" t="n">
        <v>6728.0</v>
      </c>
      <c r="N2022" t="n">
        <v>7328.0</v>
      </c>
      <c r="O2022" t="n">
        <v>7344.0</v>
      </c>
      <c r="P2022" t="n">
        <v>0.0</v>
      </c>
    </row>
    <row r="2023">
      <c r="A2023" t="n">
        <v>2021.0</v>
      </c>
      <c r="B2023" t="n">
        <v>1.5003804E7</v>
      </c>
      <c r="C2023" t="n">
        <v>3.0</v>
      </c>
      <c r="D2023" t="n">
        <v>1000.0</v>
      </c>
      <c r="E2023" t="n">
        <v>36450.0</v>
      </c>
      <c r="F2023" t="s">
        <v>182</v>
      </c>
      <c r="G2023" t="n">
        <v>9516.0</v>
      </c>
      <c r="H2023" t="n">
        <v>491.0</v>
      </c>
      <c r="I2023" t="n">
        <v>8653.0</v>
      </c>
      <c r="J2023" t="n">
        <v>8665.0</v>
      </c>
      <c r="K2023" t="n">
        <v>8665.0</v>
      </c>
      <c r="L2023" t="n">
        <v>8946.0</v>
      </c>
      <c r="M2023" t="n">
        <v>8946.0</v>
      </c>
      <c r="N2023" t="n">
        <v>9516.0</v>
      </c>
      <c r="O2023" t="n">
        <v>9538.0</v>
      </c>
      <c r="P2023" t="n">
        <v>0.0</v>
      </c>
    </row>
    <row r="2024">
      <c r="A2024" t="n">
        <v>2022.0</v>
      </c>
      <c r="B2024" t="n">
        <v>1.5004896E7</v>
      </c>
      <c r="C2024" t="n">
        <v>4.0</v>
      </c>
      <c r="D2024" t="n">
        <v>500.0</v>
      </c>
      <c r="E2024" t="n">
        <v>40500.0</v>
      </c>
      <c r="F2024" t="s">
        <v>183</v>
      </c>
      <c r="G2024" t="n">
        <v>13106.0</v>
      </c>
      <c r="H2024" t="n">
        <v>638.0</v>
      </c>
      <c r="I2024" t="n">
        <v>10250.0</v>
      </c>
      <c r="J2024" t="n">
        <v>10261.0</v>
      </c>
      <c r="K2024" t="n">
        <v>12460.0</v>
      </c>
      <c r="L2024" t="n">
        <v>12506.0</v>
      </c>
      <c r="M2024" t="n">
        <v>12506.0</v>
      </c>
      <c r="N2024" t="n">
        <v>13106.0</v>
      </c>
      <c r="O2024" t="n">
        <v>13112.0</v>
      </c>
      <c r="P2024" t="n">
        <v>0.0</v>
      </c>
    </row>
    <row r="2025">
      <c r="A2025" t="n">
        <v>2023.0</v>
      </c>
      <c r="B2025" t="n">
        <v>1.5003231E7</v>
      </c>
      <c r="C2025" t="n">
        <v>3.0</v>
      </c>
      <c r="D2025" t="n">
        <v>500.0</v>
      </c>
      <c r="E2025" t="n">
        <v>40500.0</v>
      </c>
      <c r="F2025" t="s">
        <v>203</v>
      </c>
      <c r="G2025" t="n">
        <v>17191.0</v>
      </c>
      <c r="H2025" t="n">
        <v>881.0</v>
      </c>
      <c r="I2025" t="n">
        <v>16356.0</v>
      </c>
      <c r="J2025" t="n">
        <v>16398.0</v>
      </c>
      <c r="K2025" t="n">
        <v>16511.0</v>
      </c>
      <c r="L2025" t="n">
        <v>16591.0</v>
      </c>
      <c r="M2025" t="n">
        <v>16591.0</v>
      </c>
      <c r="N2025" t="n">
        <v>17193.0</v>
      </c>
      <c r="O2025" t="n">
        <v>17209.0</v>
      </c>
      <c r="P2025" t="n">
        <v>0.0</v>
      </c>
    </row>
    <row r="2026">
      <c r="A2026" t="n">
        <v>2024.0</v>
      </c>
      <c r="B2026" t="n">
        <v>1.5001695E7</v>
      </c>
      <c r="C2026" t="n">
        <v>3.0</v>
      </c>
      <c r="D2026" t="n">
        <v>83.0</v>
      </c>
      <c r="E2026" t="n">
        <v>40500.0</v>
      </c>
      <c r="F2026" t="s">
        <v>192</v>
      </c>
      <c r="G2026" t="n">
        <v>126297.0</v>
      </c>
      <c r="H2026" t="n">
        <v>2824.0</v>
      </c>
      <c r="I2026" t="n">
        <v>125499.0</v>
      </c>
      <c r="J2026" t="n">
        <v>125504.0</v>
      </c>
      <c r="K2026" t="n">
        <v>125670.0</v>
      </c>
      <c r="L2026" t="n">
        <v>125697.0</v>
      </c>
      <c r="M2026" t="n">
        <v>125697.0</v>
      </c>
      <c r="N2026" t="n">
        <v>126297.0</v>
      </c>
      <c r="O2026" t="n">
        <v>126302.0</v>
      </c>
      <c r="P2026" t="n">
        <v>96062.0</v>
      </c>
    </row>
    <row r="2027">
      <c r="A2027" t="n">
        <v>2025.0</v>
      </c>
      <c r="B2027" t="n">
        <v>1.5003243E7</v>
      </c>
      <c r="C2027" t="n">
        <v>4.0</v>
      </c>
      <c r="D2027" t="n">
        <v>500.0</v>
      </c>
      <c r="E2027" t="n">
        <v>40500.0</v>
      </c>
      <c r="F2027" t="s">
        <v>204</v>
      </c>
      <c r="G2027" t="n">
        <v>14365.0</v>
      </c>
      <c r="H2027" t="n">
        <v>719.0</v>
      </c>
      <c r="I2027" t="n">
        <v>13106.0</v>
      </c>
      <c r="J2027" t="n">
        <v>13123.0</v>
      </c>
      <c r="K2027" t="n">
        <v>13685.0</v>
      </c>
      <c r="L2027" t="n">
        <v>13765.0</v>
      </c>
      <c r="M2027" t="n">
        <v>13765.0</v>
      </c>
      <c r="N2027" t="n">
        <v>14365.0</v>
      </c>
      <c r="O2027" t="n">
        <v>14381.0</v>
      </c>
      <c r="P2027" t="n">
        <v>0.0</v>
      </c>
    </row>
    <row r="2028">
      <c r="A2028" t="n">
        <v>2026.0</v>
      </c>
      <c r="B2028" t="n">
        <v>1.5002825E7</v>
      </c>
      <c r="C2028" t="n">
        <v>2.0</v>
      </c>
      <c r="D2028" t="n">
        <v>450.0</v>
      </c>
      <c r="E2028" t="n">
        <v>40500.0</v>
      </c>
      <c r="F2028" t="s">
        <v>199</v>
      </c>
      <c r="G2028" t="n">
        <v>10485.0</v>
      </c>
      <c r="H2028" t="n">
        <v>565.0</v>
      </c>
      <c r="I2028" t="n">
        <v>9771.0</v>
      </c>
      <c r="J2028" t="n">
        <v>9782.0</v>
      </c>
      <c r="K2028" t="n">
        <v>9782.0</v>
      </c>
      <c r="L2028" t="n">
        <v>9885.0</v>
      </c>
      <c r="M2028" t="n">
        <v>9885.0</v>
      </c>
      <c r="N2028" t="n">
        <v>11969.0</v>
      </c>
      <c r="O2028" t="n">
        <v>11980.0</v>
      </c>
      <c r="P2028" t="n">
        <v>0.0</v>
      </c>
    </row>
    <row r="2029">
      <c r="A2029" t="n">
        <v>2027.0</v>
      </c>
      <c r="B2029" t="n">
        <v>1.5001657E7</v>
      </c>
      <c r="C2029" t="n">
        <v>1.0</v>
      </c>
      <c r="D2029" t="n">
        <v>5.0</v>
      </c>
      <c r="E2029" t="n">
        <v>16200.0</v>
      </c>
      <c r="F2029" t="s">
        <v>187</v>
      </c>
      <c r="G2029" t="n">
        <v>115895.0</v>
      </c>
      <c r="H2029" t="n">
        <v>2772.0</v>
      </c>
      <c r="I2029" t="n">
        <v>115596.0</v>
      </c>
      <c r="J2029" t="n">
        <v>115601.0</v>
      </c>
      <c r="K2029" t="n">
        <v>115601.0</v>
      </c>
      <c r="L2029" t="n">
        <v>115625.0</v>
      </c>
      <c r="M2029" t="n">
        <v>115625.0</v>
      </c>
      <c r="N2029" t="n">
        <v>115895.0</v>
      </c>
      <c r="O2029" t="n">
        <v>115901.0</v>
      </c>
      <c r="P2029" t="n">
        <v>105821.0</v>
      </c>
    </row>
    <row r="2030">
      <c r="A2030" t="n">
        <v>2028.0</v>
      </c>
      <c r="B2030" t="n">
        <v>1.5002825E7</v>
      </c>
      <c r="C2030" t="n">
        <v>3.0</v>
      </c>
      <c r="D2030" t="n">
        <v>450.0</v>
      </c>
      <c r="E2030" t="n">
        <v>40500.0</v>
      </c>
      <c r="F2030" t="s">
        <v>199</v>
      </c>
      <c r="G2030" t="n">
        <v>20006.0</v>
      </c>
      <c r="H2030" t="n">
        <v>1036.0</v>
      </c>
      <c r="I2030" t="n">
        <v>18543.0</v>
      </c>
      <c r="J2030" t="n">
        <v>18554.0</v>
      </c>
      <c r="K2030" t="n">
        <v>19303.0</v>
      </c>
      <c r="L2030" t="n">
        <v>19406.0</v>
      </c>
      <c r="M2030" t="n">
        <v>19406.0</v>
      </c>
      <c r="N2030" t="n">
        <v>20025.0</v>
      </c>
      <c r="O2030" t="n">
        <v>20036.0</v>
      </c>
      <c r="P2030" t="n">
        <v>0.0</v>
      </c>
    </row>
    <row r="2031">
      <c r="A2031" t="n">
        <v>2029.0</v>
      </c>
      <c r="B2031" t="n">
        <v>1.5001657E7</v>
      </c>
      <c r="C2031" t="n">
        <v>1.0</v>
      </c>
      <c r="D2031" t="n">
        <v>5.0</v>
      </c>
      <c r="E2031" t="n">
        <v>16200.0</v>
      </c>
      <c r="F2031" t="s">
        <v>187</v>
      </c>
      <c r="G2031" t="n">
        <v>70425.0</v>
      </c>
      <c r="H2031" t="n">
        <v>2329.0</v>
      </c>
      <c r="I2031" t="n">
        <v>70126.0</v>
      </c>
      <c r="J2031" t="n">
        <v>70131.0</v>
      </c>
      <c r="K2031" t="n">
        <v>70131.0</v>
      </c>
      <c r="L2031" t="n">
        <v>70155.0</v>
      </c>
      <c r="M2031" t="n">
        <v>70155.0</v>
      </c>
      <c r="N2031" t="n">
        <v>70425.0</v>
      </c>
      <c r="O2031" t="n">
        <v>70431.0</v>
      </c>
      <c r="P2031" t="n">
        <v>60351.0</v>
      </c>
    </row>
    <row r="2032">
      <c r="A2032" t="n">
        <v>2030.0</v>
      </c>
      <c r="B2032" t="n">
        <v>1.500325E7</v>
      </c>
      <c r="C2032" t="n">
        <v>1.0</v>
      </c>
      <c r="D2032" t="n">
        <v>250.0</v>
      </c>
      <c r="E2032" t="n">
        <v>40500.0</v>
      </c>
      <c r="F2032" t="s">
        <v>205</v>
      </c>
      <c r="G2032" t="n">
        <v>5628.0</v>
      </c>
      <c r="H2032" t="n">
        <v>228.0</v>
      </c>
      <c r="I2032" t="n">
        <v>4731.0</v>
      </c>
      <c r="J2032" t="n">
        <v>4742.0</v>
      </c>
      <c r="K2032" t="n">
        <v>4944.0</v>
      </c>
      <c r="L2032" t="n">
        <v>5028.0</v>
      </c>
      <c r="M2032" t="n">
        <v>5028.0</v>
      </c>
      <c r="N2032" t="n">
        <v>5628.0</v>
      </c>
      <c r="O2032" t="n">
        <v>5634.0</v>
      </c>
      <c r="P2032" t="n">
        <v>0.0</v>
      </c>
    </row>
    <row r="2033">
      <c r="A2033" t="n">
        <v>2031.0</v>
      </c>
      <c r="B2033" t="n">
        <v>1.5001657E7</v>
      </c>
      <c r="C2033" t="n">
        <v>4.0</v>
      </c>
      <c r="D2033" t="n">
        <v>5.0</v>
      </c>
      <c r="E2033" t="n">
        <v>16200.0</v>
      </c>
      <c r="F2033" t="s">
        <v>187</v>
      </c>
      <c r="G2033" t="n">
        <v>29800.0</v>
      </c>
      <c r="H2033" t="n">
        <v>1433.0</v>
      </c>
      <c r="I2033" t="n">
        <v>29501.0</v>
      </c>
      <c r="J2033" t="n">
        <v>29506.0</v>
      </c>
      <c r="K2033" t="n">
        <v>29506.0</v>
      </c>
      <c r="L2033" t="n">
        <v>29530.0</v>
      </c>
      <c r="M2033" t="n">
        <v>29530.0</v>
      </c>
      <c r="N2033" t="n">
        <v>29800.0</v>
      </c>
      <c r="O2033" t="n">
        <v>29806.0</v>
      </c>
      <c r="P2033" t="n">
        <v>0.0</v>
      </c>
    </row>
    <row r="2034">
      <c r="A2034" t="n">
        <v>2032.0</v>
      </c>
      <c r="B2034" t="n">
        <v>1.5004526E7</v>
      </c>
      <c r="C2034" t="n">
        <v>4.0</v>
      </c>
      <c r="D2034" t="n">
        <v>1000.0</v>
      </c>
      <c r="E2034" t="n">
        <v>46575.0</v>
      </c>
      <c r="F2034" t="s">
        <v>179</v>
      </c>
      <c r="G2034" t="n">
        <v>5151.0</v>
      </c>
      <c r="H2034" t="n">
        <v>193.0</v>
      </c>
      <c r="I2034" t="n">
        <v>4206.0</v>
      </c>
      <c r="J2034" t="n">
        <v>4223.0</v>
      </c>
      <c r="K2034" t="n">
        <v>4668.0</v>
      </c>
      <c r="L2034" t="n">
        <v>4851.0</v>
      </c>
      <c r="M2034" t="n">
        <v>4851.0</v>
      </c>
      <c r="N2034" t="n">
        <v>5640.0</v>
      </c>
      <c r="O2034" t="n">
        <v>5661.0</v>
      </c>
      <c r="P2034" t="n">
        <v>0.0</v>
      </c>
    </row>
    <row r="2035">
      <c r="A2035" t="n">
        <v>2033.0</v>
      </c>
      <c r="B2035" t="n">
        <v>1.5000029E7</v>
      </c>
      <c r="C2035" t="n">
        <v>2.0</v>
      </c>
      <c r="D2035" t="n">
        <v>592.0</v>
      </c>
      <c r="E2035" t="n">
        <v>36450.0</v>
      </c>
      <c r="F2035" t="s">
        <v>164</v>
      </c>
      <c r="G2035" t="n">
        <v>37180.0</v>
      </c>
      <c r="H2035" t="n">
        <v>1664.0</v>
      </c>
      <c r="I2035" t="n">
        <v>34327.0</v>
      </c>
      <c r="J2035" t="n">
        <v>34337.0</v>
      </c>
      <c r="K2035" t="n">
        <v>35910.0</v>
      </c>
      <c r="L2035" t="n">
        <v>36590.0</v>
      </c>
      <c r="M2035" t="n">
        <v>36590.0</v>
      </c>
      <c r="N2035" t="n">
        <v>37180.0</v>
      </c>
      <c r="O2035" t="n">
        <v>37207.0</v>
      </c>
      <c r="P2035" t="n">
        <v>17047.0</v>
      </c>
    </row>
    <row r="2036">
      <c r="A2036" t="n">
        <v>2034.0</v>
      </c>
      <c r="B2036" t="n">
        <v>1.500372E7</v>
      </c>
      <c r="C2036" t="n">
        <v>2.0</v>
      </c>
      <c r="D2036" t="n">
        <v>1000.0</v>
      </c>
      <c r="E2036" t="n">
        <v>36450.0</v>
      </c>
      <c r="F2036" t="s">
        <v>182</v>
      </c>
      <c r="G2036" t="n">
        <v>21084.0</v>
      </c>
      <c r="H2036" t="n">
        <v>1084.0</v>
      </c>
      <c r="I2036" t="n">
        <v>20143.0</v>
      </c>
      <c r="J2036" t="n">
        <v>20155.0</v>
      </c>
      <c r="K2036" t="n">
        <v>20155.0</v>
      </c>
      <c r="L2036" t="n">
        <v>20514.0</v>
      </c>
      <c r="M2036" t="n">
        <v>20514.0</v>
      </c>
      <c r="N2036" t="n">
        <v>22027.0</v>
      </c>
      <c r="O2036" t="n">
        <v>22049.0</v>
      </c>
      <c r="P2036" t="n">
        <v>1889.0</v>
      </c>
    </row>
    <row r="2037">
      <c r="A2037" t="n">
        <v>2035.0</v>
      </c>
      <c r="B2037" t="n">
        <v>1.5004896E7</v>
      </c>
      <c r="C2037" t="n">
        <v>2.0</v>
      </c>
      <c r="D2037" t="n">
        <v>500.0</v>
      </c>
      <c r="E2037" t="n">
        <v>40500.0</v>
      </c>
      <c r="F2037" t="s">
        <v>183</v>
      </c>
      <c r="G2037" t="n">
        <v>4500.0</v>
      </c>
      <c r="H2037" t="n">
        <v>156.0</v>
      </c>
      <c r="I2037" t="n">
        <v>3032.0</v>
      </c>
      <c r="J2037" t="n">
        <v>3043.0</v>
      </c>
      <c r="K2037" t="n">
        <v>3854.0</v>
      </c>
      <c r="L2037" t="n">
        <v>3900.0</v>
      </c>
      <c r="M2037" t="n">
        <v>3900.0</v>
      </c>
      <c r="N2037" t="n">
        <v>4512.0</v>
      </c>
      <c r="O2037" t="n">
        <v>4518.0</v>
      </c>
      <c r="P2037" t="n">
        <v>0.0</v>
      </c>
    </row>
    <row r="2038">
      <c r="A2038" t="n">
        <v>2036.0</v>
      </c>
      <c r="B2038" t="n">
        <v>1.5003243E7</v>
      </c>
      <c r="C2038" t="n">
        <v>3.0</v>
      </c>
      <c r="D2038" t="n">
        <v>500.0</v>
      </c>
      <c r="E2038" t="n">
        <v>40500.0</v>
      </c>
      <c r="F2038" t="s">
        <v>204</v>
      </c>
      <c r="G2038" t="n">
        <v>8715.0</v>
      </c>
      <c r="H2038" t="n">
        <v>444.0</v>
      </c>
      <c r="I2038" t="n">
        <v>7344.0</v>
      </c>
      <c r="J2038" t="n">
        <v>7361.0</v>
      </c>
      <c r="K2038" t="n">
        <v>8035.0</v>
      </c>
      <c r="L2038" t="n">
        <v>8115.0</v>
      </c>
      <c r="M2038" t="n">
        <v>8115.0</v>
      </c>
      <c r="N2038" t="n">
        <v>8715.0</v>
      </c>
      <c r="O2038" t="n">
        <v>8731.0</v>
      </c>
      <c r="P2038" t="n">
        <v>0.0</v>
      </c>
    </row>
    <row r="2039">
      <c r="A2039" t="n">
        <v>2037.0</v>
      </c>
      <c r="B2039" t="n">
        <v>1.5001657E7</v>
      </c>
      <c r="C2039" t="n">
        <v>4.0</v>
      </c>
      <c r="D2039" t="n">
        <v>5.0</v>
      </c>
      <c r="E2039" t="n">
        <v>16200.0</v>
      </c>
      <c r="F2039" t="s">
        <v>187</v>
      </c>
      <c r="G2039" t="n">
        <v>165770.0</v>
      </c>
      <c r="H2039" t="n">
        <v>2973.0</v>
      </c>
      <c r="I2039" t="n">
        <v>165471.0</v>
      </c>
      <c r="J2039" t="n">
        <v>165476.0</v>
      </c>
      <c r="K2039" t="n">
        <v>165476.0</v>
      </c>
      <c r="L2039" t="n">
        <v>165500.0</v>
      </c>
      <c r="M2039" t="n">
        <v>165500.0</v>
      </c>
      <c r="N2039" t="n">
        <v>165990.0</v>
      </c>
      <c r="O2039" t="n">
        <v>165996.0</v>
      </c>
      <c r="P2039" t="n">
        <v>125676.0</v>
      </c>
    </row>
    <row r="2040">
      <c r="A2040" t="n">
        <v>2038.0</v>
      </c>
      <c r="B2040" t="n">
        <v>1.500465E7</v>
      </c>
      <c r="C2040" t="n">
        <v>2.0</v>
      </c>
      <c r="D2040" t="n">
        <v>1000.0</v>
      </c>
      <c r="E2040" t="n">
        <v>40500.0</v>
      </c>
      <c r="F2040" t="s">
        <v>209</v>
      </c>
      <c r="G2040" t="n">
        <v>43204.0</v>
      </c>
      <c r="H2040" t="n">
        <v>1804.0</v>
      </c>
      <c r="I2040" t="n">
        <v>40320.0</v>
      </c>
      <c r="J2040" t="n">
        <v>40327.0</v>
      </c>
      <c r="K2040" t="n">
        <v>42324.0</v>
      </c>
      <c r="L2040" t="n">
        <v>42604.0</v>
      </c>
      <c r="M2040" t="n">
        <v>42604.0</v>
      </c>
      <c r="N2040" t="n">
        <v>43204.0</v>
      </c>
      <c r="O2040" t="n">
        <v>43211.0</v>
      </c>
      <c r="P2040" t="n">
        <v>23051.0</v>
      </c>
    </row>
    <row r="2041">
      <c r="A2041" t="n">
        <v>2039.0</v>
      </c>
      <c r="B2041" t="n">
        <v>1.5003231E7</v>
      </c>
      <c r="C2041" t="n">
        <v>1.0</v>
      </c>
      <c r="D2041" t="n">
        <v>500.0</v>
      </c>
      <c r="E2041" t="n">
        <v>40500.0</v>
      </c>
      <c r="F2041" t="s">
        <v>203</v>
      </c>
      <c r="G2041" t="n">
        <v>33578.0</v>
      </c>
      <c r="H2041" t="n">
        <v>1541.0</v>
      </c>
      <c r="I2041" t="n">
        <v>32856.0</v>
      </c>
      <c r="J2041" t="n">
        <v>32898.0</v>
      </c>
      <c r="K2041" t="n">
        <v>32898.0</v>
      </c>
      <c r="L2041" t="n">
        <v>32978.0</v>
      </c>
      <c r="M2041" t="n">
        <v>32978.0</v>
      </c>
      <c r="N2041" t="n">
        <v>33578.0</v>
      </c>
      <c r="O2041" t="n">
        <v>33594.0</v>
      </c>
      <c r="P2041" t="n">
        <v>23514.0</v>
      </c>
    </row>
    <row r="2042">
      <c r="A2042" t="n">
        <v>2040.0</v>
      </c>
      <c r="B2042" t="n">
        <v>1.5003719E7</v>
      </c>
      <c r="C2042" t="n">
        <v>4.0</v>
      </c>
      <c r="D2042" t="n">
        <v>1000.0</v>
      </c>
      <c r="E2042" t="n">
        <v>36450.0</v>
      </c>
      <c r="F2042" t="s">
        <v>182</v>
      </c>
      <c r="G2042" t="n">
        <v>94246.0</v>
      </c>
      <c r="H2042" t="n">
        <v>2576.0</v>
      </c>
      <c r="I2042" t="n">
        <v>93421.0</v>
      </c>
      <c r="J2042" t="n">
        <v>93433.0</v>
      </c>
      <c r="K2042" t="n">
        <v>93433.0</v>
      </c>
      <c r="L2042" t="n">
        <v>93676.0</v>
      </c>
      <c r="M2042" t="n">
        <v>93676.0</v>
      </c>
      <c r="N2042" t="n">
        <v>94246.0</v>
      </c>
      <c r="O2042" t="n">
        <v>94269.0</v>
      </c>
      <c r="P2042" t="n">
        <v>53949.0</v>
      </c>
    </row>
    <row r="2043">
      <c r="A2043" t="n">
        <v>2041.0</v>
      </c>
      <c r="B2043" t="n">
        <v>1.5003706E7</v>
      </c>
      <c r="C2043" t="n">
        <v>3.0</v>
      </c>
      <c r="D2043" t="n">
        <v>1000.0</v>
      </c>
      <c r="E2043" t="n">
        <v>36450.0</v>
      </c>
      <c r="F2043" t="s">
        <v>182</v>
      </c>
      <c r="G2043" t="n">
        <v>100158.0</v>
      </c>
      <c r="H2043" t="n">
        <v>2644.0</v>
      </c>
      <c r="I2043" t="n">
        <v>99333.0</v>
      </c>
      <c r="J2043" t="n">
        <v>99345.0</v>
      </c>
      <c r="K2043" t="n">
        <v>99345.0</v>
      </c>
      <c r="L2043" t="n">
        <v>99588.0</v>
      </c>
      <c r="M2043" t="n">
        <v>99588.0</v>
      </c>
      <c r="N2043" t="n">
        <v>100158.0</v>
      </c>
      <c r="O2043" t="n">
        <v>100181.0</v>
      </c>
      <c r="P2043" t="n">
        <v>69941.0</v>
      </c>
    </row>
    <row r="2044">
      <c r="A2044" t="n">
        <v>2042.0</v>
      </c>
      <c r="B2044" t="n">
        <v>1.5003807E7</v>
      </c>
      <c r="C2044" t="n">
        <v>3.0</v>
      </c>
      <c r="D2044" t="n">
        <v>1000.0</v>
      </c>
      <c r="E2044" t="n">
        <v>36450.0</v>
      </c>
      <c r="F2044" t="s">
        <v>182</v>
      </c>
      <c r="G2044" t="n">
        <v>22876.0</v>
      </c>
      <c r="H2044" t="n">
        <v>1114.0</v>
      </c>
      <c r="I2044" t="n">
        <v>20505.0</v>
      </c>
      <c r="J2044" t="n">
        <v>20517.0</v>
      </c>
      <c r="K2044" t="n">
        <v>21990.0</v>
      </c>
      <c r="L2044" t="n">
        <v>22306.0</v>
      </c>
      <c r="M2044" t="n">
        <v>22306.0</v>
      </c>
      <c r="N2044" t="n">
        <v>22876.0</v>
      </c>
      <c r="O2044" t="n">
        <v>22898.0</v>
      </c>
      <c r="P2044" t="n">
        <v>0.0</v>
      </c>
    </row>
    <row r="2045">
      <c r="A2045" t="n">
        <v>2043.0</v>
      </c>
      <c r="B2045" t="n">
        <v>1.5002825E7</v>
      </c>
      <c r="C2045" t="n">
        <v>1.0</v>
      </c>
      <c r="D2045" t="n">
        <v>450.0</v>
      </c>
      <c r="E2045" t="n">
        <v>40500.0</v>
      </c>
      <c r="F2045" t="s">
        <v>199</v>
      </c>
      <c r="G2045" t="n">
        <v>53685.0</v>
      </c>
      <c r="H2045" t="n">
        <v>2053.0</v>
      </c>
      <c r="I2045" t="n">
        <v>52971.0</v>
      </c>
      <c r="J2045" t="n">
        <v>52982.0</v>
      </c>
      <c r="K2045" t="n">
        <v>52982.0</v>
      </c>
      <c r="L2045" t="n">
        <v>53085.0</v>
      </c>
      <c r="M2045" t="n">
        <v>53085.0</v>
      </c>
      <c r="N2045" t="n">
        <v>53685.0</v>
      </c>
      <c r="O2045" t="n">
        <v>53696.0</v>
      </c>
      <c r="P2045" t="n">
        <v>43616.0</v>
      </c>
    </row>
    <row r="2046">
      <c r="A2046" t="n">
        <v>2044.0</v>
      </c>
      <c r="B2046" t="n">
        <v>1.5002824E7</v>
      </c>
      <c r="C2046" t="n">
        <v>4.0</v>
      </c>
      <c r="D2046" t="n">
        <v>250.0</v>
      </c>
      <c r="E2046" t="n">
        <v>40500.0</v>
      </c>
      <c r="F2046" t="s">
        <v>198</v>
      </c>
      <c r="G2046" t="n">
        <v>65143.0</v>
      </c>
      <c r="H2046" t="n">
        <v>2241.0</v>
      </c>
      <c r="I2046" t="n">
        <v>64448.0</v>
      </c>
      <c r="J2046" t="n">
        <v>64459.0</v>
      </c>
      <c r="K2046" t="n">
        <v>64459.0</v>
      </c>
      <c r="L2046" t="n">
        <v>64543.0</v>
      </c>
      <c r="M2046" t="n">
        <v>64543.0</v>
      </c>
      <c r="N2046" t="n">
        <v>65146.0</v>
      </c>
      <c r="O2046" t="n">
        <v>65152.0</v>
      </c>
      <c r="P2046" t="n">
        <v>24832.0</v>
      </c>
    </row>
    <row r="2047">
      <c r="A2047" t="n">
        <v>2045.0</v>
      </c>
      <c r="B2047" t="n">
        <v>1.5001705E7</v>
      </c>
      <c r="C2047" t="n">
        <v>1.0</v>
      </c>
      <c r="D2047" t="n">
        <v>1000.0</v>
      </c>
      <c r="E2047" t="n">
        <v>40500.0</v>
      </c>
      <c r="F2047" t="s">
        <v>194</v>
      </c>
      <c r="G2047" t="n">
        <v>3947.0</v>
      </c>
      <c r="H2047" t="n">
        <v>107.0</v>
      </c>
      <c r="I2047" t="n">
        <v>3302.0</v>
      </c>
      <c r="J2047" t="n">
        <v>3307.0</v>
      </c>
      <c r="K2047" t="n">
        <v>3318.0</v>
      </c>
      <c r="L2047" t="n">
        <v>3347.0</v>
      </c>
      <c r="M2047" t="n">
        <v>3347.0</v>
      </c>
      <c r="N2047" t="n">
        <v>3947.0</v>
      </c>
      <c r="O2047" t="n">
        <v>3952.0</v>
      </c>
      <c r="P2047" t="n">
        <v>0.0</v>
      </c>
    </row>
    <row r="2048">
      <c r="A2048" t="n">
        <v>2046.0</v>
      </c>
      <c r="B2048" t="n">
        <v>1.5002827E7</v>
      </c>
      <c r="C2048" t="n">
        <v>3.0</v>
      </c>
      <c r="D2048" t="n">
        <v>500.0</v>
      </c>
      <c r="E2048" t="n">
        <v>40500.0</v>
      </c>
      <c r="F2048" t="s">
        <v>25</v>
      </c>
      <c r="G2048" t="n">
        <v>42928.0</v>
      </c>
      <c r="H2048" t="n">
        <v>1796.0</v>
      </c>
      <c r="I2048" t="n">
        <v>42172.0</v>
      </c>
      <c r="J2048" t="n">
        <v>42185.0</v>
      </c>
      <c r="K2048" t="n">
        <v>42280.0</v>
      </c>
      <c r="L2048" t="n">
        <v>42328.0</v>
      </c>
      <c r="M2048" t="n">
        <v>42328.0</v>
      </c>
      <c r="N2048" t="n">
        <v>42931.0</v>
      </c>
      <c r="O2048" t="n">
        <v>42941.0</v>
      </c>
      <c r="P2048" t="n">
        <v>12701.0</v>
      </c>
    </row>
    <row r="2049">
      <c r="A2049" t="n">
        <v>2047.0</v>
      </c>
      <c r="B2049" t="n">
        <v>1.5003707E7</v>
      </c>
      <c r="C2049" t="n">
        <v>2.0</v>
      </c>
      <c r="D2049" t="n">
        <v>1000.0</v>
      </c>
      <c r="E2049" t="n">
        <v>36450.0</v>
      </c>
      <c r="F2049" t="s">
        <v>182</v>
      </c>
      <c r="G2049" t="n">
        <v>38414.0</v>
      </c>
      <c r="H2049" t="n">
        <v>1697.0</v>
      </c>
      <c r="I2049" t="n">
        <v>37473.0</v>
      </c>
      <c r="J2049" t="n">
        <v>37485.0</v>
      </c>
      <c r="K2049" t="n">
        <v>37485.0</v>
      </c>
      <c r="L2049" t="n">
        <v>37844.0</v>
      </c>
      <c r="M2049" t="n">
        <v>37844.0</v>
      </c>
      <c r="N2049" t="n">
        <v>38414.0</v>
      </c>
      <c r="O2049" t="n">
        <v>38436.0</v>
      </c>
      <c r="P2049" t="n">
        <v>18276.0</v>
      </c>
    </row>
    <row r="2050">
      <c r="A2050" t="n">
        <v>2048.0</v>
      </c>
      <c r="B2050" t="n">
        <v>1.5001657E7</v>
      </c>
      <c r="C2050" t="n">
        <v>1.0</v>
      </c>
      <c r="D2050" t="n">
        <v>5.0</v>
      </c>
      <c r="E2050" t="n">
        <v>16200.0</v>
      </c>
      <c r="F2050" t="s">
        <v>187</v>
      </c>
      <c r="G2050" t="n">
        <v>55415.0</v>
      </c>
      <c r="H2050" t="n">
        <v>2091.0</v>
      </c>
      <c r="I2050" t="n">
        <v>55116.0</v>
      </c>
      <c r="J2050" t="n">
        <v>55121.0</v>
      </c>
      <c r="K2050" t="n">
        <v>55121.0</v>
      </c>
      <c r="L2050" t="n">
        <v>55145.0</v>
      </c>
      <c r="M2050" t="n">
        <v>55145.0</v>
      </c>
      <c r="N2050" t="n">
        <v>55415.0</v>
      </c>
      <c r="O2050" t="n">
        <v>55421.0</v>
      </c>
      <c r="P2050" t="n">
        <v>45341.0</v>
      </c>
    </row>
    <row r="2051">
      <c r="A2051" t="n">
        <v>2049.0</v>
      </c>
      <c r="B2051" t="n">
        <v>1.500325E7</v>
      </c>
      <c r="C2051" t="n">
        <v>1.0</v>
      </c>
      <c r="D2051" t="n">
        <v>250.0</v>
      </c>
      <c r="E2051" t="n">
        <v>40500.0</v>
      </c>
      <c r="F2051" t="s">
        <v>205</v>
      </c>
      <c r="G2051" t="n">
        <v>2610.0</v>
      </c>
      <c r="H2051" t="n">
        <v>25.0</v>
      </c>
      <c r="I2051" t="n">
        <v>1830.0</v>
      </c>
      <c r="J2051" t="n">
        <v>1841.0</v>
      </c>
      <c r="K2051" t="n">
        <v>1926.0</v>
      </c>
      <c r="L2051" t="n">
        <v>2010.0</v>
      </c>
      <c r="M2051" t="n">
        <v>2010.0</v>
      </c>
      <c r="N2051" t="n">
        <v>2613.0</v>
      </c>
      <c r="O2051" t="n">
        <v>2619.0</v>
      </c>
      <c r="P2051" t="n">
        <v>0.0</v>
      </c>
    </row>
    <row r="2052">
      <c r="A2052" t="n">
        <v>2050.0</v>
      </c>
      <c r="B2052" t="n">
        <v>1.5002825E7</v>
      </c>
      <c r="C2052" t="n">
        <v>2.0</v>
      </c>
      <c r="D2052" t="n">
        <v>450.0</v>
      </c>
      <c r="E2052" t="n">
        <v>40500.0</v>
      </c>
      <c r="F2052" t="s">
        <v>199</v>
      </c>
      <c r="G2052" t="n">
        <v>17013.0</v>
      </c>
      <c r="H2052" t="n">
        <v>865.0</v>
      </c>
      <c r="I2052" t="n">
        <v>16229.0</v>
      </c>
      <c r="J2052" t="n">
        <v>16240.0</v>
      </c>
      <c r="K2052" t="n">
        <v>16310.0</v>
      </c>
      <c r="L2052" t="n">
        <v>16413.0</v>
      </c>
      <c r="M2052" t="n">
        <v>16413.0</v>
      </c>
      <c r="N2052" t="n">
        <v>17013.0</v>
      </c>
      <c r="O2052" t="n">
        <v>17024.0</v>
      </c>
      <c r="P2052" t="n">
        <v>0.0</v>
      </c>
    </row>
    <row r="2053">
      <c r="A2053" t="n">
        <v>2051.0</v>
      </c>
      <c r="B2053" t="n">
        <v>1.5003078E7</v>
      </c>
      <c r="C2053" t="n">
        <v>2.0</v>
      </c>
      <c r="D2053" t="n">
        <v>1000.0</v>
      </c>
      <c r="E2053" t="n">
        <v>36450.0</v>
      </c>
      <c r="F2053" t="s">
        <v>182</v>
      </c>
      <c r="G2053" t="n">
        <v>58919.0</v>
      </c>
      <c r="H2053" t="n">
        <v>2157.0</v>
      </c>
      <c r="I2053" t="n">
        <v>58014.0</v>
      </c>
      <c r="J2053" t="n">
        <v>58026.0</v>
      </c>
      <c r="K2053" t="n">
        <v>58026.0</v>
      </c>
      <c r="L2053" t="n">
        <v>58349.0</v>
      </c>
      <c r="M2053" t="n">
        <v>58349.0</v>
      </c>
      <c r="N2053" t="n">
        <v>58919.0</v>
      </c>
      <c r="O2053" t="n">
        <v>58941.0</v>
      </c>
      <c r="P2053" t="n">
        <v>38781.0</v>
      </c>
    </row>
    <row r="2054">
      <c r="A2054" t="n">
        <v>2052.0</v>
      </c>
      <c r="B2054" t="n">
        <v>1.5003721E7</v>
      </c>
      <c r="C2054" t="n">
        <v>4.0</v>
      </c>
      <c r="D2054" t="n">
        <v>1000.0</v>
      </c>
      <c r="E2054" t="n">
        <v>36450.0</v>
      </c>
      <c r="F2054" t="s">
        <v>182</v>
      </c>
      <c r="G2054" t="n">
        <v>29354.0</v>
      </c>
      <c r="H2054" t="n">
        <v>1425.0</v>
      </c>
      <c r="I2054" t="n">
        <v>28413.0</v>
      </c>
      <c r="J2054" t="n">
        <v>28425.0</v>
      </c>
      <c r="K2054" t="n">
        <v>28425.0</v>
      </c>
      <c r="L2054" t="n">
        <v>28784.0</v>
      </c>
      <c r="M2054" t="n">
        <v>28784.0</v>
      </c>
      <c r="N2054" t="n">
        <v>29354.0</v>
      </c>
      <c r="O2054" t="n">
        <v>29376.0</v>
      </c>
      <c r="P2054" t="n">
        <v>0.0</v>
      </c>
    </row>
    <row r="2055">
      <c r="A2055" t="n">
        <v>2053.0</v>
      </c>
      <c r="B2055" t="n">
        <v>1.5001702E7</v>
      </c>
      <c r="C2055" t="n">
        <v>3.0</v>
      </c>
      <c r="D2055" t="n">
        <v>83.0</v>
      </c>
      <c r="E2055" t="n">
        <v>40500.0</v>
      </c>
      <c r="F2055" t="s">
        <v>194</v>
      </c>
      <c r="G2055" t="n">
        <v>47181.0</v>
      </c>
      <c r="H2055" t="n">
        <v>1916.0</v>
      </c>
      <c r="I2055" t="n">
        <v>46400.0</v>
      </c>
      <c r="J2055" t="n">
        <v>46405.0</v>
      </c>
      <c r="K2055" t="n">
        <v>46554.0</v>
      </c>
      <c r="L2055" t="n">
        <v>46581.0</v>
      </c>
      <c r="M2055" t="n">
        <v>46581.0</v>
      </c>
      <c r="N2055" t="n">
        <v>47181.0</v>
      </c>
      <c r="O2055" t="n">
        <v>47186.0</v>
      </c>
      <c r="P2055" t="n">
        <v>16946.0</v>
      </c>
    </row>
    <row r="2056">
      <c r="A2056" t="n">
        <v>2054.0</v>
      </c>
      <c r="B2056" t="n">
        <v>1.5003173E7</v>
      </c>
      <c r="C2056" t="n">
        <v>4.0</v>
      </c>
      <c r="D2056" t="n">
        <v>250.0</v>
      </c>
      <c r="E2056" t="n">
        <v>40500.0</v>
      </c>
      <c r="F2056" t="s">
        <v>202</v>
      </c>
      <c r="G2056" t="n">
        <v>32892.0</v>
      </c>
      <c r="H2056" t="n">
        <v>1516.0</v>
      </c>
      <c r="I2056" t="n">
        <v>32070.0</v>
      </c>
      <c r="J2056" t="n">
        <v>32083.0</v>
      </c>
      <c r="K2056" t="n">
        <v>32229.0</v>
      </c>
      <c r="L2056" t="n">
        <v>32292.0</v>
      </c>
      <c r="M2056" t="n">
        <v>32292.0</v>
      </c>
      <c r="N2056" t="n">
        <v>32910.0</v>
      </c>
      <c r="O2056" t="n">
        <v>32918.0</v>
      </c>
      <c r="P2056" t="n">
        <v>0.0</v>
      </c>
    </row>
    <row r="2057">
      <c r="A2057" t="n">
        <v>2055.0</v>
      </c>
      <c r="B2057" t="n">
        <v>1.5001657E7</v>
      </c>
      <c r="C2057" t="n">
        <v>1.0</v>
      </c>
      <c r="D2057" t="n">
        <v>5.0</v>
      </c>
      <c r="E2057" t="n">
        <v>16200.0</v>
      </c>
      <c r="F2057" t="s">
        <v>187</v>
      </c>
      <c r="G2057" t="n">
        <v>93770.0</v>
      </c>
      <c r="H2057" t="n">
        <v>2573.0</v>
      </c>
      <c r="I2057" t="n">
        <v>93471.0</v>
      </c>
      <c r="J2057" t="n">
        <v>93476.0</v>
      </c>
      <c r="K2057" t="n">
        <v>93476.0</v>
      </c>
      <c r="L2057" t="n">
        <v>93500.0</v>
      </c>
      <c r="M2057" t="n">
        <v>93500.0</v>
      </c>
      <c r="N2057" t="n">
        <v>93990.0</v>
      </c>
      <c r="O2057" t="n">
        <v>93996.0</v>
      </c>
      <c r="P2057" t="n">
        <v>83916.0</v>
      </c>
    </row>
    <row r="2058">
      <c r="A2058" t="n">
        <v>2056.0</v>
      </c>
      <c r="B2058" t="n">
        <v>1.5001695E7</v>
      </c>
      <c r="C2058" t="n">
        <v>3.0</v>
      </c>
      <c r="D2058" t="n">
        <v>83.0</v>
      </c>
      <c r="E2058" t="n">
        <v>40500.0</v>
      </c>
      <c r="F2058" t="s">
        <v>192</v>
      </c>
      <c r="G2058" t="n">
        <v>111094.0</v>
      </c>
      <c r="H2058" t="n">
        <v>2745.0</v>
      </c>
      <c r="I2058" t="n">
        <v>110462.0</v>
      </c>
      <c r="J2058" t="n">
        <v>110467.0</v>
      </c>
      <c r="K2058" t="n">
        <v>110467.0</v>
      </c>
      <c r="L2058" t="n">
        <v>110494.0</v>
      </c>
      <c r="M2058" t="n">
        <v>110494.0</v>
      </c>
      <c r="N2058" t="n">
        <v>111094.0</v>
      </c>
      <c r="O2058" t="n">
        <v>111099.0</v>
      </c>
      <c r="P2058" t="n">
        <v>80859.0</v>
      </c>
    </row>
    <row r="2059">
      <c r="A2059" t="n">
        <v>2057.0</v>
      </c>
      <c r="B2059" t="n">
        <v>1.5001657E7</v>
      </c>
      <c r="C2059" t="n">
        <v>1.0</v>
      </c>
      <c r="D2059" t="n">
        <v>5.0</v>
      </c>
      <c r="E2059" t="n">
        <v>16200.0</v>
      </c>
      <c r="F2059" t="s">
        <v>187</v>
      </c>
      <c r="G2059" t="n">
        <v>153335.0</v>
      </c>
      <c r="H2059" t="n">
        <v>2926.0</v>
      </c>
      <c r="I2059" t="n">
        <v>153036.0</v>
      </c>
      <c r="J2059" t="n">
        <v>153041.0</v>
      </c>
      <c r="K2059" t="n">
        <v>153041.0</v>
      </c>
      <c r="L2059" t="n">
        <v>153065.0</v>
      </c>
      <c r="M2059" t="n">
        <v>153065.0</v>
      </c>
      <c r="N2059" t="n">
        <v>153335.0</v>
      </c>
      <c r="O2059" t="n">
        <v>153341.0</v>
      </c>
      <c r="P2059" t="n">
        <v>143261.0</v>
      </c>
    </row>
    <row r="2060">
      <c r="A2060" t="n">
        <v>2058.0</v>
      </c>
      <c r="B2060" t="n">
        <v>1.5004512E7</v>
      </c>
      <c r="C2060" t="n">
        <v>3.0</v>
      </c>
      <c r="D2060" t="n">
        <v>1000.0</v>
      </c>
      <c r="E2060" t="n">
        <v>46575.0</v>
      </c>
      <c r="F2060" t="s">
        <v>169</v>
      </c>
      <c r="G2060" t="n">
        <v>28212.0</v>
      </c>
      <c r="H2060" t="n">
        <v>1369.0</v>
      </c>
      <c r="I2060" t="n">
        <v>24105.0</v>
      </c>
      <c r="J2060" t="n">
        <v>24167.0</v>
      </c>
      <c r="K2060" t="n">
        <v>27112.0</v>
      </c>
      <c r="L2060" t="n">
        <v>27852.0</v>
      </c>
      <c r="M2060" t="n">
        <v>27852.0</v>
      </c>
      <c r="N2060" t="n">
        <v>28212.0</v>
      </c>
      <c r="O2060" t="n">
        <v>28254.0</v>
      </c>
      <c r="P2060" t="n">
        <v>0.0</v>
      </c>
    </row>
    <row r="2061">
      <c r="A2061" t="n">
        <v>2059.0</v>
      </c>
      <c r="B2061" t="n">
        <v>1.5002825E7</v>
      </c>
      <c r="C2061" t="n">
        <v>1.0</v>
      </c>
      <c r="D2061" t="n">
        <v>450.0</v>
      </c>
      <c r="E2061" t="n">
        <v>40500.0</v>
      </c>
      <c r="F2061" t="s">
        <v>199</v>
      </c>
      <c r="G2061" t="n">
        <v>2824.0</v>
      </c>
      <c r="H2061" t="n">
        <v>44.0</v>
      </c>
      <c r="I2061" t="n">
        <v>18.0</v>
      </c>
      <c r="J2061" t="n">
        <v>29.0</v>
      </c>
      <c r="K2061" t="n">
        <v>2121.0</v>
      </c>
      <c r="L2061" t="n">
        <v>2224.0</v>
      </c>
      <c r="M2061" t="n">
        <v>2224.0</v>
      </c>
      <c r="N2061" t="n">
        <v>2843.0</v>
      </c>
      <c r="O2061" t="n">
        <v>2854.0</v>
      </c>
      <c r="P2061" t="n">
        <v>0.0</v>
      </c>
    </row>
    <row r="2062">
      <c r="A2062" t="n">
        <v>2060.0</v>
      </c>
      <c r="B2062" t="n">
        <v>1.5003223E7</v>
      </c>
      <c r="C2062" t="n">
        <v>2.0</v>
      </c>
      <c r="D2062" t="n">
        <v>336.0</v>
      </c>
      <c r="E2062" t="n">
        <v>46575.0</v>
      </c>
      <c r="F2062" t="s">
        <v>163</v>
      </c>
      <c r="G2062" t="n">
        <v>12710.0</v>
      </c>
      <c r="H2062" t="n">
        <v>603.0</v>
      </c>
      <c r="I2062" t="n">
        <v>12286.0</v>
      </c>
      <c r="J2062" t="n">
        <v>12308.0</v>
      </c>
      <c r="K2062" t="n">
        <v>12308.0</v>
      </c>
      <c r="L2062" t="n">
        <v>12380.0</v>
      </c>
      <c r="M2062" t="n">
        <v>12380.0</v>
      </c>
      <c r="N2062" t="n">
        <v>12710.0</v>
      </c>
      <c r="O2062" t="n">
        <v>12722.0</v>
      </c>
      <c r="P2062" t="n">
        <v>0.0</v>
      </c>
    </row>
    <row r="2063">
      <c r="A2063" t="n">
        <v>2061.0</v>
      </c>
      <c r="B2063" t="n">
        <v>1.5003154E7</v>
      </c>
      <c r="C2063" t="n">
        <v>2.0</v>
      </c>
      <c r="D2063" t="n">
        <v>500.0</v>
      </c>
      <c r="E2063" t="n">
        <v>40500.0</v>
      </c>
      <c r="F2063" t="s">
        <v>181</v>
      </c>
      <c r="G2063" t="n">
        <v>9922.0</v>
      </c>
      <c r="H2063" t="n">
        <v>524.0</v>
      </c>
      <c r="I2063" t="n">
        <v>8917.0</v>
      </c>
      <c r="J2063" t="n">
        <v>8928.0</v>
      </c>
      <c r="K2063" t="n">
        <v>9275.0</v>
      </c>
      <c r="L2063" t="n">
        <v>9322.0</v>
      </c>
      <c r="M2063" t="n">
        <v>9322.0</v>
      </c>
      <c r="N2063" t="n">
        <v>9930.0</v>
      </c>
      <c r="O2063" t="n">
        <v>9936.0</v>
      </c>
      <c r="P2063" t="n">
        <v>0.0</v>
      </c>
    </row>
    <row r="2064">
      <c r="A2064" t="n">
        <v>2062.0</v>
      </c>
      <c r="B2064" t="n">
        <v>1.5003116E7</v>
      </c>
      <c r="C2064" t="n">
        <v>2.0</v>
      </c>
      <c r="D2064" t="n">
        <v>1000.0</v>
      </c>
      <c r="E2064" t="n">
        <v>36450.0</v>
      </c>
      <c r="F2064" t="s">
        <v>200</v>
      </c>
      <c r="G2064" t="n">
        <v>81263.0</v>
      </c>
      <c r="H2064" t="n">
        <v>2464.0</v>
      </c>
      <c r="I2064" t="n">
        <v>80438.0</v>
      </c>
      <c r="J2064" t="n">
        <v>80450.0</v>
      </c>
      <c r="K2064" t="n">
        <v>80450.0</v>
      </c>
      <c r="L2064" t="n">
        <v>80693.0</v>
      </c>
      <c r="M2064" t="n">
        <v>80693.0</v>
      </c>
      <c r="N2064" t="n">
        <v>82470.0</v>
      </c>
      <c r="O2064" t="n">
        <v>82493.0</v>
      </c>
      <c r="P2064" t="n">
        <v>62333.0</v>
      </c>
    </row>
    <row r="2065">
      <c r="A2065" t="n">
        <v>2063.0</v>
      </c>
      <c r="B2065" t="n">
        <v>1.5001695E7</v>
      </c>
      <c r="C2065" t="n">
        <v>3.0</v>
      </c>
      <c r="D2065" t="n">
        <v>83.0</v>
      </c>
      <c r="E2065" t="n">
        <v>40500.0</v>
      </c>
      <c r="F2065" t="s">
        <v>192</v>
      </c>
      <c r="G2065" t="n">
        <v>101014.0</v>
      </c>
      <c r="H2065" t="n">
        <v>2655.0</v>
      </c>
      <c r="I2065" t="n">
        <v>100382.0</v>
      </c>
      <c r="J2065" t="n">
        <v>100387.0</v>
      </c>
      <c r="K2065" t="n">
        <v>100387.0</v>
      </c>
      <c r="L2065" t="n">
        <v>100414.0</v>
      </c>
      <c r="M2065" t="n">
        <v>100414.0</v>
      </c>
      <c r="N2065" t="n">
        <v>101014.0</v>
      </c>
      <c r="O2065" t="n">
        <v>101019.0</v>
      </c>
      <c r="P2065" t="n">
        <v>70779.0</v>
      </c>
    </row>
    <row r="2066">
      <c r="A2066" t="n">
        <v>2064.0</v>
      </c>
      <c r="B2066" t="n">
        <v>1.5003106E7</v>
      </c>
      <c r="C2066" t="n">
        <v>1.0</v>
      </c>
      <c r="D2066" t="n">
        <v>650.0</v>
      </c>
      <c r="E2066" t="n">
        <v>16200.0</v>
      </c>
      <c r="F2066" t="s">
        <v>200</v>
      </c>
      <c r="G2066" t="n">
        <v>40835.0</v>
      </c>
      <c r="H2066" t="n">
        <v>1778.0</v>
      </c>
      <c r="I2066" t="n">
        <v>40322.0</v>
      </c>
      <c r="J2066" t="n">
        <v>40334.0</v>
      </c>
      <c r="K2066" t="n">
        <v>40334.0</v>
      </c>
      <c r="L2066" t="n">
        <v>40475.0</v>
      </c>
      <c r="M2066" t="n">
        <v>40475.0</v>
      </c>
      <c r="N2066" t="n">
        <v>42150.0</v>
      </c>
      <c r="O2066" t="n">
        <v>42172.0</v>
      </c>
      <c r="P2066" t="n">
        <v>32092.0</v>
      </c>
    </row>
    <row r="2067">
      <c r="A2067" t="n">
        <v>2065.0</v>
      </c>
      <c r="B2067" t="n">
        <v>1.5001703E7</v>
      </c>
      <c r="C2067" t="n">
        <v>1.0</v>
      </c>
      <c r="D2067" t="n">
        <v>166.0</v>
      </c>
      <c r="E2067" t="n">
        <v>40500.0</v>
      </c>
      <c r="F2067" t="s">
        <v>194</v>
      </c>
      <c r="G2067" t="n">
        <v>65817.0</v>
      </c>
      <c r="H2067" t="n">
        <v>2250.0</v>
      </c>
      <c r="I2067" t="n">
        <v>65020.0</v>
      </c>
      <c r="J2067" t="n">
        <v>65026.0</v>
      </c>
      <c r="K2067" t="n">
        <v>65190.0</v>
      </c>
      <c r="L2067" t="n">
        <v>65217.0</v>
      </c>
      <c r="M2067" t="n">
        <v>65217.0</v>
      </c>
      <c r="N2067" t="n">
        <v>65817.0</v>
      </c>
      <c r="O2067" t="n">
        <v>65822.0</v>
      </c>
      <c r="P2067" t="n">
        <v>55742.0</v>
      </c>
    </row>
    <row r="2068">
      <c r="A2068" t="n">
        <v>2066.0</v>
      </c>
      <c r="B2068" t="n">
        <v>1.5003154E7</v>
      </c>
      <c r="C2068" t="n">
        <v>2.0</v>
      </c>
      <c r="D2068" t="n">
        <v>500.0</v>
      </c>
      <c r="E2068" t="n">
        <v>40500.0</v>
      </c>
      <c r="F2068" t="s">
        <v>181</v>
      </c>
      <c r="G2068" t="n">
        <v>13456.0</v>
      </c>
      <c r="H2068" t="n">
        <v>663.0</v>
      </c>
      <c r="I2068" t="n">
        <v>12798.0</v>
      </c>
      <c r="J2068" t="n">
        <v>12809.0</v>
      </c>
      <c r="K2068" t="n">
        <v>12809.0</v>
      </c>
      <c r="L2068" t="n">
        <v>12856.0</v>
      </c>
      <c r="M2068" t="n">
        <v>12856.0</v>
      </c>
      <c r="N2068" t="n">
        <v>13456.0</v>
      </c>
      <c r="O2068" t="n">
        <v>13462.0</v>
      </c>
      <c r="P2068" t="n">
        <v>0.0</v>
      </c>
    </row>
    <row r="2069">
      <c r="A2069" t="n">
        <v>2067.0</v>
      </c>
      <c r="B2069" t="n">
        <v>1.5003804E7</v>
      </c>
      <c r="C2069" t="n">
        <v>4.0</v>
      </c>
      <c r="D2069" t="n">
        <v>1000.0</v>
      </c>
      <c r="E2069" t="n">
        <v>36450.0</v>
      </c>
      <c r="F2069" t="s">
        <v>182</v>
      </c>
      <c r="G2069" t="n">
        <v>14056.0</v>
      </c>
      <c r="H2069" t="n">
        <v>691.0</v>
      </c>
      <c r="I2069" t="n">
        <v>13147.0</v>
      </c>
      <c r="J2069" t="n">
        <v>13159.0</v>
      </c>
      <c r="K2069" t="n">
        <v>13205.0</v>
      </c>
      <c r="L2069" t="n">
        <v>13486.0</v>
      </c>
      <c r="M2069" t="n">
        <v>13486.0</v>
      </c>
      <c r="N2069" t="n">
        <v>14056.0</v>
      </c>
      <c r="O2069" t="n">
        <v>14078.0</v>
      </c>
      <c r="P2069" t="n">
        <v>0.0</v>
      </c>
    </row>
    <row r="2070">
      <c r="A2070" t="n">
        <v>2068.0</v>
      </c>
      <c r="B2070" t="n">
        <v>1.5003224E7</v>
      </c>
      <c r="C2070" t="n">
        <v>3.0</v>
      </c>
      <c r="D2070" t="n">
        <v>1862.0</v>
      </c>
      <c r="E2070" t="n">
        <v>46575.0</v>
      </c>
      <c r="F2070" t="s">
        <v>163</v>
      </c>
      <c r="G2070" t="n">
        <v>28516.0</v>
      </c>
      <c r="H2070" t="n">
        <v>1387.0</v>
      </c>
      <c r="I2070" t="n">
        <v>28072.0</v>
      </c>
      <c r="J2070" t="n">
        <v>28094.0</v>
      </c>
      <c r="K2070" t="n">
        <v>28094.0</v>
      </c>
      <c r="L2070" t="n">
        <v>28186.0</v>
      </c>
      <c r="M2070" t="n">
        <v>28186.0</v>
      </c>
      <c r="N2070" t="n">
        <v>28516.0</v>
      </c>
      <c r="O2070" t="n">
        <v>28528.0</v>
      </c>
      <c r="P2070" t="n">
        <v>0.0</v>
      </c>
    </row>
    <row r="2071">
      <c r="A2071" t="n">
        <v>2069.0</v>
      </c>
      <c r="B2071" t="n">
        <v>1.5003709E7</v>
      </c>
      <c r="C2071" t="n">
        <v>4.0</v>
      </c>
      <c r="D2071" t="n">
        <v>1000.0</v>
      </c>
      <c r="E2071" t="n">
        <v>36450.0</v>
      </c>
      <c r="F2071" t="s">
        <v>182</v>
      </c>
      <c r="G2071" t="n">
        <v>87386.0</v>
      </c>
      <c r="H2071" t="n">
        <v>2517.0</v>
      </c>
      <c r="I2071" t="n">
        <v>86460.0</v>
      </c>
      <c r="J2071" t="n">
        <v>86472.0</v>
      </c>
      <c r="K2071" t="n">
        <v>86472.0</v>
      </c>
      <c r="L2071" t="n">
        <v>86816.0</v>
      </c>
      <c r="M2071" t="n">
        <v>86816.0</v>
      </c>
      <c r="N2071" t="n">
        <v>87386.0</v>
      </c>
      <c r="O2071" t="n">
        <v>87408.0</v>
      </c>
      <c r="P2071" t="n">
        <v>47088.0</v>
      </c>
    </row>
    <row r="2072">
      <c r="A2072" t="n">
        <v>2070.0</v>
      </c>
      <c r="B2072" t="n">
        <v>1.5003205E7</v>
      </c>
      <c r="C2072" t="n">
        <v>3.0</v>
      </c>
      <c r="D2072" t="n">
        <v>524.0</v>
      </c>
      <c r="E2072" t="n">
        <v>46575.0</v>
      </c>
      <c r="F2072" t="s">
        <v>162</v>
      </c>
      <c r="G2072" t="n">
        <v>22864.0</v>
      </c>
      <c r="H2072" t="n">
        <v>1113.0</v>
      </c>
      <c r="I2072" t="n">
        <v>22450.0</v>
      </c>
      <c r="J2072" t="n">
        <v>22472.0</v>
      </c>
      <c r="K2072" t="n">
        <v>22472.0</v>
      </c>
      <c r="L2072" t="n">
        <v>22534.0</v>
      </c>
      <c r="M2072" t="n">
        <v>22534.0</v>
      </c>
      <c r="N2072" t="n">
        <v>22864.0</v>
      </c>
      <c r="O2072" t="n">
        <v>22876.0</v>
      </c>
      <c r="P2072" t="n">
        <v>0.0</v>
      </c>
    </row>
    <row r="2073">
      <c r="A2073" t="n">
        <v>2071.0</v>
      </c>
      <c r="B2073" t="n">
        <v>1.5003231E7</v>
      </c>
      <c r="C2073" t="n">
        <v>3.0</v>
      </c>
      <c r="D2073" t="n">
        <v>500.0</v>
      </c>
      <c r="E2073" t="n">
        <v>40500.0</v>
      </c>
      <c r="F2073" t="s">
        <v>203</v>
      </c>
      <c r="G2073" t="n">
        <v>19169.0</v>
      </c>
      <c r="H2073" t="n">
        <v>993.0</v>
      </c>
      <c r="I2073" t="n">
        <v>18447.0</v>
      </c>
      <c r="J2073" t="n">
        <v>18489.0</v>
      </c>
      <c r="K2073" t="n">
        <v>18489.0</v>
      </c>
      <c r="L2073" t="n">
        <v>18569.0</v>
      </c>
      <c r="M2073" t="n">
        <v>18569.0</v>
      </c>
      <c r="N2073" t="n">
        <v>19169.0</v>
      </c>
      <c r="O2073" t="n">
        <v>19185.0</v>
      </c>
      <c r="P2073" t="n">
        <v>0.0</v>
      </c>
    </row>
    <row r="2074">
      <c r="A2074" t="n">
        <v>2072.0</v>
      </c>
      <c r="B2074" t="n">
        <v>1.5003706E7</v>
      </c>
      <c r="C2074" t="n">
        <v>3.0</v>
      </c>
      <c r="D2074" t="n">
        <v>1000.0</v>
      </c>
      <c r="E2074" t="n">
        <v>36450.0</v>
      </c>
      <c r="F2074" t="s">
        <v>182</v>
      </c>
      <c r="G2074" t="n">
        <v>56922.0</v>
      </c>
      <c r="H2074" t="n">
        <v>2115.0</v>
      </c>
      <c r="I2074" t="n">
        <v>56097.0</v>
      </c>
      <c r="J2074" t="n">
        <v>56109.0</v>
      </c>
      <c r="K2074" t="n">
        <v>56109.0</v>
      </c>
      <c r="L2074" t="n">
        <v>56352.0</v>
      </c>
      <c r="M2074" t="n">
        <v>56352.0</v>
      </c>
      <c r="N2074" t="n">
        <v>56922.0</v>
      </c>
      <c r="O2074" t="n">
        <v>56945.0</v>
      </c>
      <c r="P2074" t="n">
        <v>26705.0</v>
      </c>
    </row>
    <row r="2075">
      <c r="A2075" t="n">
        <v>2073.0</v>
      </c>
      <c r="B2075" t="n">
        <v>1.5001705E7</v>
      </c>
      <c r="C2075" t="n">
        <v>1.0</v>
      </c>
      <c r="D2075" t="n">
        <v>1000.0</v>
      </c>
      <c r="E2075" t="n">
        <v>40500.0</v>
      </c>
      <c r="F2075" t="s">
        <v>194</v>
      </c>
      <c r="G2075" t="n">
        <v>5585.0</v>
      </c>
      <c r="H2075" t="n">
        <v>222.0</v>
      </c>
      <c r="I2075" t="n">
        <v>4591.0</v>
      </c>
      <c r="J2075" t="n">
        <v>4596.0</v>
      </c>
      <c r="K2075" t="n">
        <v>4956.0</v>
      </c>
      <c r="L2075" t="n">
        <v>4985.0</v>
      </c>
      <c r="M2075" t="n">
        <v>4985.0</v>
      </c>
      <c r="N2075" t="n">
        <v>5589.0</v>
      </c>
      <c r="O2075" t="n">
        <v>5594.0</v>
      </c>
      <c r="P2075" t="n">
        <v>0.0</v>
      </c>
    </row>
    <row r="2076">
      <c r="A2076" t="n">
        <v>2074.0</v>
      </c>
      <c r="B2076" t="n">
        <v>1.5001657E7</v>
      </c>
      <c r="C2076" t="n">
        <v>1.0</v>
      </c>
      <c r="D2076" t="n">
        <v>5.0</v>
      </c>
      <c r="E2076" t="n">
        <v>16200.0</v>
      </c>
      <c r="F2076" t="s">
        <v>187</v>
      </c>
      <c r="G2076" t="n">
        <v>104985.0</v>
      </c>
      <c r="H2076" t="n">
        <v>2680.0</v>
      </c>
      <c r="I2076" t="n">
        <v>104686.0</v>
      </c>
      <c r="J2076" t="n">
        <v>104691.0</v>
      </c>
      <c r="K2076" t="n">
        <v>104691.0</v>
      </c>
      <c r="L2076" t="n">
        <v>104715.0</v>
      </c>
      <c r="M2076" t="n">
        <v>104715.0</v>
      </c>
      <c r="N2076" t="n">
        <v>104985.0</v>
      </c>
      <c r="O2076" t="n">
        <v>104991.0</v>
      </c>
      <c r="P2076" t="n">
        <v>94911.0</v>
      </c>
    </row>
    <row r="2077">
      <c r="A2077" t="n">
        <v>2075.0</v>
      </c>
      <c r="B2077" t="n">
        <v>1.5002825E7</v>
      </c>
      <c r="C2077" t="n">
        <v>1.0</v>
      </c>
      <c r="D2077" t="n">
        <v>450.0</v>
      </c>
      <c r="E2077" t="n">
        <v>40500.0</v>
      </c>
      <c r="F2077" t="s">
        <v>199</v>
      </c>
      <c r="G2077" t="n">
        <v>17706.0</v>
      </c>
      <c r="H2077" t="n">
        <v>914.0</v>
      </c>
      <c r="I2077" t="n">
        <v>16992.0</v>
      </c>
      <c r="J2077" t="n">
        <v>17003.0</v>
      </c>
      <c r="K2077" t="n">
        <v>17003.0</v>
      </c>
      <c r="L2077" t="n">
        <v>17106.0</v>
      </c>
      <c r="M2077" t="n">
        <v>17106.0</v>
      </c>
      <c r="N2077" t="n">
        <v>17706.0</v>
      </c>
      <c r="O2077" t="n">
        <v>17717.0</v>
      </c>
      <c r="P2077" t="n">
        <v>7637.0</v>
      </c>
    </row>
    <row r="2078">
      <c r="A2078" t="n">
        <v>2076.0</v>
      </c>
      <c r="B2078" t="n">
        <v>1.5002825E7</v>
      </c>
      <c r="C2078" t="n">
        <v>4.0</v>
      </c>
      <c r="D2078" t="n">
        <v>450.0</v>
      </c>
      <c r="E2078" t="n">
        <v>40500.0</v>
      </c>
      <c r="F2078" t="s">
        <v>199</v>
      </c>
      <c r="G2078" t="n">
        <v>35701.0</v>
      </c>
      <c r="H2078" t="n">
        <v>1613.0</v>
      </c>
      <c r="I2078" t="n">
        <v>34442.0</v>
      </c>
      <c r="J2078" t="n">
        <v>34453.0</v>
      </c>
      <c r="K2078" t="n">
        <v>34998.0</v>
      </c>
      <c r="L2078" t="n">
        <v>35101.0</v>
      </c>
      <c r="M2078" t="n">
        <v>35101.0</v>
      </c>
      <c r="N2078" t="n">
        <v>35701.0</v>
      </c>
      <c r="O2078" t="n">
        <v>35712.0</v>
      </c>
      <c r="P2078" t="n">
        <v>0.0</v>
      </c>
    </row>
    <row r="2079">
      <c r="A2079" t="n">
        <v>2077.0</v>
      </c>
      <c r="B2079" t="n">
        <v>1.5001702E7</v>
      </c>
      <c r="C2079" t="n">
        <v>3.0</v>
      </c>
      <c r="D2079" t="n">
        <v>83.0</v>
      </c>
      <c r="E2079" t="n">
        <v>40500.0</v>
      </c>
      <c r="F2079" t="s">
        <v>194</v>
      </c>
      <c r="G2079" t="n">
        <v>147897.0</v>
      </c>
      <c r="H2079" t="n">
        <v>2908.0</v>
      </c>
      <c r="I2079" t="n">
        <v>147099.0</v>
      </c>
      <c r="J2079" t="n">
        <v>147104.0</v>
      </c>
      <c r="K2079" t="n">
        <v>147270.0</v>
      </c>
      <c r="L2079" t="n">
        <v>147297.0</v>
      </c>
      <c r="M2079" t="n">
        <v>147297.0</v>
      </c>
      <c r="N2079" t="n">
        <v>147897.0</v>
      </c>
      <c r="O2079" t="n">
        <v>147902.0</v>
      </c>
      <c r="P2079" t="n">
        <v>117662.0</v>
      </c>
    </row>
    <row r="2080">
      <c r="A2080" t="n">
        <v>2078.0</v>
      </c>
      <c r="B2080" t="n">
        <v>1.5002825E7</v>
      </c>
      <c r="C2080" t="n">
        <v>3.0</v>
      </c>
      <c r="D2080" t="n">
        <v>450.0</v>
      </c>
      <c r="E2080" t="n">
        <v>40500.0</v>
      </c>
      <c r="F2080" t="s">
        <v>199</v>
      </c>
      <c r="G2080" t="n">
        <v>27153.0</v>
      </c>
      <c r="H2080" t="n">
        <v>1326.0</v>
      </c>
      <c r="I2080" t="n">
        <v>26439.0</v>
      </c>
      <c r="J2080" t="n">
        <v>26450.0</v>
      </c>
      <c r="K2080" t="n">
        <v>26450.0</v>
      </c>
      <c r="L2080" t="n">
        <v>26553.0</v>
      </c>
      <c r="M2080" t="n">
        <v>26553.0</v>
      </c>
      <c r="N2080" t="n">
        <v>27157.0</v>
      </c>
      <c r="O2080" t="n">
        <v>27168.0</v>
      </c>
      <c r="P2080" t="n">
        <v>0.0</v>
      </c>
    </row>
    <row r="2081">
      <c r="A2081" t="n">
        <v>2079.0</v>
      </c>
      <c r="B2081" t="n">
        <v>1.5003161E7</v>
      </c>
      <c r="C2081" t="n">
        <v>1.0</v>
      </c>
      <c r="D2081" t="n">
        <v>250.0</v>
      </c>
      <c r="E2081" t="n">
        <v>40500.0</v>
      </c>
      <c r="F2081" t="s">
        <v>181</v>
      </c>
      <c r="G2081" t="n">
        <v>66572.0</v>
      </c>
      <c r="H2081" t="n">
        <v>2263.0</v>
      </c>
      <c r="I2081" t="n">
        <v>65881.0</v>
      </c>
      <c r="J2081" t="n">
        <v>65892.0</v>
      </c>
      <c r="K2081" t="n">
        <v>65892.0</v>
      </c>
      <c r="L2081" t="n">
        <v>65972.0</v>
      </c>
      <c r="M2081" t="n">
        <v>65972.0</v>
      </c>
      <c r="N2081" t="n">
        <v>66572.0</v>
      </c>
      <c r="O2081" t="n">
        <v>66577.0</v>
      </c>
      <c r="P2081" t="n">
        <v>56497.0</v>
      </c>
    </row>
    <row r="2082">
      <c r="A2082" t="n">
        <v>2080.0</v>
      </c>
      <c r="B2082" t="n">
        <v>1.5001667E7</v>
      </c>
      <c r="C2082" t="n">
        <v>2.0</v>
      </c>
      <c r="D2082" t="n">
        <v>650.0</v>
      </c>
      <c r="E2082" t="n">
        <v>20001.0</v>
      </c>
      <c r="F2082" t="s">
        <v>187</v>
      </c>
      <c r="G2082" t="n">
        <v>28806.0</v>
      </c>
      <c r="H2082" t="n">
        <v>1404.0</v>
      </c>
      <c r="I2082" t="n">
        <v>28285.0</v>
      </c>
      <c r="J2082" t="n">
        <v>28294.0</v>
      </c>
      <c r="K2082" t="n">
        <v>28294.0</v>
      </c>
      <c r="L2082" t="n">
        <v>28326.0</v>
      </c>
      <c r="M2082" t="n">
        <v>28326.0</v>
      </c>
      <c r="N2082" t="n">
        <v>29190.0</v>
      </c>
      <c r="O2082" t="n">
        <v>29197.0</v>
      </c>
      <c r="P2082" t="n">
        <v>9037.0</v>
      </c>
    </row>
    <row r="2083">
      <c r="A2083" t="n">
        <v>2081.0</v>
      </c>
      <c r="B2083" t="n">
        <v>1.5003076E7</v>
      </c>
      <c r="C2083" t="n">
        <v>3.0</v>
      </c>
      <c r="D2083" t="n">
        <v>650.0</v>
      </c>
      <c r="E2083" t="n">
        <v>16200.0</v>
      </c>
      <c r="F2083" t="s">
        <v>182</v>
      </c>
      <c r="G2083" t="n">
        <v>73852.0</v>
      </c>
      <c r="H2083" t="n">
        <v>2362.0</v>
      </c>
      <c r="I2083" t="n">
        <v>73339.0</v>
      </c>
      <c r="J2083" t="n">
        <v>73351.0</v>
      </c>
      <c r="K2083" t="n">
        <v>73351.0</v>
      </c>
      <c r="L2083" t="n">
        <v>73492.0</v>
      </c>
      <c r="M2083" t="n">
        <v>73492.0</v>
      </c>
      <c r="N2083" t="n">
        <v>73852.0</v>
      </c>
      <c r="O2083" t="n">
        <v>73874.0</v>
      </c>
      <c r="P2083" t="n">
        <v>43634.0</v>
      </c>
    </row>
    <row r="2084">
      <c r="A2084" t="n">
        <v>2082.0</v>
      </c>
      <c r="B2084" t="n">
        <v>1.5002825E7</v>
      </c>
      <c r="C2084" t="n">
        <v>2.0</v>
      </c>
      <c r="D2084" t="n">
        <v>450.0</v>
      </c>
      <c r="E2084" t="n">
        <v>40500.0</v>
      </c>
      <c r="F2084" t="s">
        <v>199</v>
      </c>
      <c r="G2084" t="n">
        <v>10506.0</v>
      </c>
      <c r="H2084" t="n">
        <v>568.0</v>
      </c>
      <c r="I2084" t="n">
        <v>9792.0</v>
      </c>
      <c r="J2084" t="n">
        <v>9803.0</v>
      </c>
      <c r="K2084" t="n">
        <v>9803.0</v>
      </c>
      <c r="L2084" t="n">
        <v>9906.0</v>
      </c>
      <c r="M2084" t="n">
        <v>9906.0</v>
      </c>
      <c r="N2084" t="n">
        <v>11940.0</v>
      </c>
      <c r="O2084" t="n">
        <v>11951.0</v>
      </c>
      <c r="P2084" t="n">
        <v>0.0</v>
      </c>
    </row>
    <row r="2085">
      <c r="A2085" t="n">
        <v>2083.0</v>
      </c>
      <c r="B2085" t="n">
        <v>1.5002824E7</v>
      </c>
      <c r="C2085" t="n">
        <v>4.0</v>
      </c>
      <c r="D2085" t="n">
        <v>250.0</v>
      </c>
      <c r="E2085" t="n">
        <v>40500.0</v>
      </c>
      <c r="F2085" t="s">
        <v>198</v>
      </c>
      <c r="G2085" t="n">
        <v>56507.0</v>
      </c>
      <c r="H2085" t="n">
        <v>2111.0</v>
      </c>
      <c r="I2085" t="n">
        <v>55812.0</v>
      </c>
      <c r="J2085" t="n">
        <v>55823.0</v>
      </c>
      <c r="K2085" t="n">
        <v>55823.0</v>
      </c>
      <c r="L2085" t="n">
        <v>55907.0</v>
      </c>
      <c r="M2085" t="n">
        <v>55907.0</v>
      </c>
      <c r="N2085" t="n">
        <v>56507.0</v>
      </c>
      <c r="O2085" t="n">
        <v>56513.0</v>
      </c>
      <c r="P2085" t="n">
        <v>16193.0</v>
      </c>
    </row>
    <row r="2086">
      <c r="A2086" t="n">
        <v>2084.0</v>
      </c>
      <c r="B2086" t="n">
        <v>1.5001657E7</v>
      </c>
      <c r="C2086" t="n">
        <v>3.0</v>
      </c>
      <c r="D2086" t="n">
        <v>5.0</v>
      </c>
      <c r="E2086" t="n">
        <v>16200.0</v>
      </c>
      <c r="F2086" t="s">
        <v>187</v>
      </c>
      <c r="G2086" t="n">
        <v>98920.0</v>
      </c>
      <c r="H2086" t="n">
        <v>2630.0</v>
      </c>
      <c r="I2086" t="n">
        <v>98621.0</v>
      </c>
      <c r="J2086" t="n">
        <v>98626.0</v>
      </c>
      <c r="K2086" t="n">
        <v>98626.0</v>
      </c>
      <c r="L2086" t="n">
        <v>98650.0</v>
      </c>
      <c r="M2086" t="n">
        <v>98650.0</v>
      </c>
      <c r="N2086" t="n">
        <v>98920.0</v>
      </c>
      <c r="O2086" t="n">
        <v>98926.0</v>
      </c>
      <c r="P2086" t="n">
        <v>68686.0</v>
      </c>
    </row>
    <row r="2087">
      <c r="A2087" t="n">
        <v>2085.0</v>
      </c>
      <c r="B2087" t="n">
        <v>1.5002827E7</v>
      </c>
      <c r="C2087" t="n">
        <v>4.0</v>
      </c>
      <c r="D2087" t="n">
        <v>500.0</v>
      </c>
      <c r="E2087" t="n">
        <v>40500.0</v>
      </c>
      <c r="F2087" t="s">
        <v>25</v>
      </c>
      <c r="G2087" t="n">
        <v>28427.0</v>
      </c>
      <c r="H2087" t="n">
        <v>1379.0</v>
      </c>
      <c r="I2087" t="n">
        <v>27744.0</v>
      </c>
      <c r="J2087" t="n">
        <v>27757.0</v>
      </c>
      <c r="K2087" t="n">
        <v>27779.0</v>
      </c>
      <c r="L2087" t="n">
        <v>27827.0</v>
      </c>
      <c r="M2087" t="n">
        <v>27827.0</v>
      </c>
      <c r="N2087" t="n">
        <v>28427.0</v>
      </c>
      <c r="O2087" t="n">
        <v>28437.0</v>
      </c>
      <c r="P2087" t="n">
        <v>0.0</v>
      </c>
    </row>
    <row r="2088">
      <c r="A2088" t="n">
        <v>2086.0</v>
      </c>
      <c r="B2088" t="n">
        <v>1.5003161E7</v>
      </c>
      <c r="C2088" t="n">
        <v>4.0</v>
      </c>
      <c r="D2088" t="n">
        <v>250.0</v>
      </c>
      <c r="E2088" t="n">
        <v>40500.0</v>
      </c>
      <c r="F2088" t="s">
        <v>181</v>
      </c>
      <c r="G2088" t="n">
        <v>32750.0</v>
      </c>
      <c r="H2088" t="n">
        <v>1508.0</v>
      </c>
      <c r="I2088" t="n">
        <v>30571.0</v>
      </c>
      <c r="J2088" t="n">
        <v>30582.0</v>
      </c>
      <c r="K2088" t="n">
        <v>32070.0</v>
      </c>
      <c r="L2088" t="n">
        <v>32150.0</v>
      </c>
      <c r="M2088" t="n">
        <v>32150.0</v>
      </c>
      <c r="N2088" t="n">
        <v>32750.0</v>
      </c>
      <c r="O2088" t="n">
        <v>32755.0</v>
      </c>
      <c r="P2088" t="n">
        <v>0.0</v>
      </c>
    </row>
    <row r="2089">
      <c r="A2089" t="n">
        <v>2087.0</v>
      </c>
      <c r="B2089" t="n">
        <v>1.5001657E7</v>
      </c>
      <c r="C2089" t="n">
        <v>3.0</v>
      </c>
      <c r="D2089" t="n">
        <v>5.0</v>
      </c>
      <c r="E2089" t="n">
        <v>16200.0</v>
      </c>
      <c r="F2089" t="s">
        <v>187</v>
      </c>
      <c r="G2089" t="n">
        <v>16840.0</v>
      </c>
      <c r="H2089" t="n">
        <v>852.0</v>
      </c>
      <c r="I2089" t="n">
        <v>16541.0</v>
      </c>
      <c r="J2089" t="n">
        <v>16546.0</v>
      </c>
      <c r="K2089" t="n">
        <v>16546.0</v>
      </c>
      <c r="L2089" t="n">
        <v>16570.0</v>
      </c>
      <c r="M2089" t="n">
        <v>16570.0</v>
      </c>
      <c r="N2089" t="n">
        <v>16840.0</v>
      </c>
      <c r="O2089" t="n">
        <v>16846.0</v>
      </c>
      <c r="P2089" t="n">
        <v>0.0</v>
      </c>
    </row>
    <row r="2090">
      <c r="A2090" t="n">
        <v>2088.0</v>
      </c>
      <c r="B2090" t="n">
        <v>1.5002825E7</v>
      </c>
      <c r="C2090" t="n">
        <v>2.0</v>
      </c>
      <c r="D2090" t="n">
        <v>450.0</v>
      </c>
      <c r="E2090" t="n">
        <v>40500.0</v>
      </c>
      <c r="F2090" t="s">
        <v>199</v>
      </c>
      <c r="G2090" t="n">
        <v>49418.0</v>
      </c>
      <c r="H2090" t="n">
        <v>1978.0</v>
      </c>
      <c r="I2090" t="n">
        <v>48704.0</v>
      </c>
      <c r="J2090" t="n">
        <v>48715.0</v>
      </c>
      <c r="K2090" t="n">
        <v>48715.0</v>
      </c>
      <c r="L2090" t="n">
        <v>48818.0</v>
      </c>
      <c r="M2090" t="n">
        <v>48818.0</v>
      </c>
      <c r="N2090" t="n">
        <v>49418.0</v>
      </c>
      <c r="O2090" t="n">
        <v>49429.0</v>
      </c>
      <c r="P2090" t="n">
        <v>29269.0</v>
      </c>
    </row>
    <row r="2091">
      <c r="A2091" t="n">
        <v>2089.0</v>
      </c>
      <c r="B2091" t="n">
        <v>1.4004874E7</v>
      </c>
      <c r="C2091" t="n">
        <v>4.0</v>
      </c>
      <c r="D2091" t="n">
        <v>1000.0</v>
      </c>
      <c r="E2091" t="n">
        <v>46575.0</v>
      </c>
      <c r="F2091" t="s">
        <v>24</v>
      </c>
      <c r="G2091" t="n">
        <v>25088.0</v>
      </c>
      <c r="H2091" t="n">
        <v>1221.0</v>
      </c>
      <c r="I2091" t="n">
        <v>24307.0</v>
      </c>
      <c r="J2091" t="n">
        <v>24323.0</v>
      </c>
      <c r="K2091" t="n">
        <v>24678.0</v>
      </c>
      <c r="L2091" t="n">
        <v>24728.0</v>
      </c>
      <c r="M2091" t="n">
        <v>24728.0</v>
      </c>
      <c r="N2091" t="n">
        <v>25088.0</v>
      </c>
      <c r="O2091" t="n">
        <v>25097.0</v>
      </c>
      <c r="P2091" t="n">
        <v>0.0</v>
      </c>
    </row>
    <row r="2092">
      <c r="A2092" t="n">
        <v>2090.0</v>
      </c>
      <c r="B2092" t="n">
        <v>1.4005419E7</v>
      </c>
      <c r="C2092" t="n">
        <v>4.0</v>
      </c>
      <c r="D2092" t="n">
        <v>1000.0</v>
      </c>
      <c r="E2092" t="n">
        <v>46575.0</v>
      </c>
      <c r="F2092" t="s">
        <v>163</v>
      </c>
      <c r="G2092" t="n">
        <v>25335.0</v>
      </c>
      <c r="H2092" t="n">
        <v>1227.0</v>
      </c>
      <c r="I2092" t="n">
        <v>24872.0</v>
      </c>
      <c r="J2092" t="n">
        <v>24904.0</v>
      </c>
      <c r="K2092" t="n">
        <v>24904.0</v>
      </c>
      <c r="L2092" t="n">
        <v>25005.0</v>
      </c>
      <c r="M2092" t="n">
        <v>25005.0</v>
      </c>
      <c r="N2092" t="n">
        <v>25335.0</v>
      </c>
      <c r="O2092" t="n">
        <v>25366.0</v>
      </c>
      <c r="P2092" t="n">
        <v>0.0</v>
      </c>
    </row>
    <row r="2093">
      <c r="A2093" t="n">
        <v>2091.0</v>
      </c>
      <c r="B2093" t="n">
        <v>1.5004704E7</v>
      </c>
      <c r="C2093" t="n">
        <v>2.0</v>
      </c>
      <c r="D2093" t="n">
        <v>464.0</v>
      </c>
      <c r="E2093" t="n">
        <v>36450.0</v>
      </c>
      <c r="F2093" t="s">
        <v>23</v>
      </c>
      <c r="G2093" t="n">
        <v>54254.0</v>
      </c>
      <c r="H2093" t="n">
        <v>2064.0</v>
      </c>
      <c r="I2093" t="n">
        <v>50718.0</v>
      </c>
      <c r="J2093" t="n">
        <v>50736.0</v>
      </c>
      <c r="K2093" t="n">
        <v>53190.0</v>
      </c>
      <c r="L2093" t="n">
        <v>53664.0</v>
      </c>
      <c r="M2093" t="n">
        <v>53664.0</v>
      </c>
      <c r="N2093" t="n">
        <v>54254.0</v>
      </c>
      <c r="O2093" t="n">
        <v>54281.0</v>
      </c>
      <c r="P2093" t="n">
        <v>34121.0</v>
      </c>
    </row>
    <row r="2094">
      <c r="A2094" t="n">
        <v>2092.0</v>
      </c>
      <c r="B2094" t="n">
        <v>1.5002825E7</v>
      </c>
      <c r="C2094" t="n">
        <v>1.0</v>
      </c>
      <c r="D2094" t="n">
        <v>450.0</v>
      </c>
      <c r="E2094" t="n">
        <v>40500.0</v>
      </c>
      <c r="F2094" t="s">
        <v>199</v>
      </c>
      <c r="G2094" t="n">
        <v>53769.0</v>
      </c>
      <c r="H2094" t="n">
        <v>2058.0</v>
      </c>
      <c r="I2094" t="n">
        <v>53055.0</v>
      </c>
      <c r="J2094" t="n">
        <v>53066.0</v>
      </c>
      <c r="K2094" t="n">
        <v>53066.0</v>
      </c>
      <c r="L2094" t="n">
        <v>53169.0</v>
      </c>
      <c r="M2094" t="n">
        <v>53169.0</v>
      </c>
      <c r="N2094" t="n">
        <v>53769.0</v>
      </c>
      <c r="O2094" t="n">
        <v>53780.0</v>
      </c>
      <c r="P2094" t="n">
        <v>43700.0</v>
      </c>
    </row>
    <row r="2095">
      <c r="A2095" t="n">
        <v>2093.0</v>
      </c>
      <c r="B2095" t="n">
        <v>1.5000034E7</v>
      </c>
      <c r="C2095" t="n">
        <v>1.0</v>
      </c>
      <c r="D2095" t="n">
        <v>320.0</v>
      </c>
      <c r="E2095" t="n">
        <v>36450.0</v>
      </c>
      <c r="F2095" t="s">
        <v>164</v>
      </c>
      <c r="G2095" t="n">
        <v>71213.0</v>
      </c>
      <c r="H2095" t="n">
        <v>2340.0</v>
      </c>
      <c r="I2095" t="n">
        <v>70130.0</v>
      </c>
      <c r="J2095" t="n">
        <v>70140.0</v>
      </c>
      <c r="K2095" t="n">
        <v>70140.0</v>
      </c>
      <c r="L2095" t="n">
        <v>70623.0</v>
      </c>
      <c r="M2095" t="n">
        <v>70623.0</v>
      </c>
      <c r="N2095" t="n">
        <v>72390.0</v>
      </c>
      <c r="O2095" t="n">
        <v>72417.0</v>
      </c>
      <c r="P2095" t="n">
        <v>62337.0</v>
      </c>
    </row>
    <row r="2096">
      <c r="A2096" t="n">
        <v>2094.0</v>
      </c>
      <c r="B2096" t="n">
        <v>1.5003107E7</v>
      </c>
      <c r="C2096" t="n">
        <v>1.0</v>
      </c>
      <c r="D2096" t="n">
        <v>1000.0</v>
      </c>
      <c r="E2096" t="n">
        <v>36450.0</v>
      </c>
      <c r="F2096" t="s">
        <v>200</v>
      </c>
      <c r="G2096" t="n">
        <v>10345.0</v>
      </c>
      <c r="H2096" t="n">
        <v>557.0</v>
      </c>
      <c r="I2096" t="n">
        <v>9435.0</v>
      </c>
      <c r="J2096" t="n">
        <v>9447.0</v>
      </c>
      <c r="K2096" t="n">
        <v>9447.0</v>
      </c>
      <c r="L2096" t="n">
        <v>9775.0</v>
      </c>
      <c r="M2096" t="n">
        <v>9775.0</v>
      </c>
      <c r="N2096" t="n">
        <v>10345.0</v>
      </c>
      <c r="O2096" t="n">
        <v>10367.0</v>
      </c>
      <c r="P2096" t="n">
        <v>287.0</v>
      </c>
    </row>
    <row r="2097">
      <c r="A2097" t="n">
        <v>2095.0</v>
      </c>
      <c r="B2097" t="n">
        <v>1.5003153E7</v>
      </c>
      <c r="C2097" t="n">
        <v>3.0</v>
      </c>
      <c r="D2097" t="n">
        <v>500.0</v>
      </c>
      <c r="E2097" t="n">
        <v>40500.0</v>
      </c>
      <c r="F2097" t="s">
        <v>181</v>
      </c>
      <c r="G2097" t="n">
        <v>16019.0</v>
      </c>
      <c r="H2097" t="n">
        <v>826.0</v>
      </c>
      <c r="I2097" t="n">
        <v>14946.0</v>
      </c>
      <c r="J2097" t="n">
        <v>14957.0</v>
      </c>
      <c r="K2097" t="n">
        <v>15371.0</v>
      </c>
      <c r="L2097" t="n">
        <v>15419.0</v>
      </c>
      <c r="M2097" t="n">
        <v>15419.0</v>
      </c>
      <c r="N2097" t="n">
        <v>16019.0</v>
      </c>
      <c r="O2097" t="n">
        <v>16025.0</v>
      </c>
      <c r="P2097" t="n">
        <v>0.0</v>
      </c>
    </row>
    <row r="2098">
      <c r="A2098" t="n">
        <v>2096.0</v>
      </c>
      <c r="B2098" t="n">
        <v>1.5001699E7</v>
      </c>
      <c r="C2098" t="n">
        <v>1.0</v>
      </c>
      <c r="D2098" t="n">
        <v>1000.0</v>
      </c>
      <c r="E2098" t="n">
        <v>40500.0</v>
      </c>
      <c r="F2098" t="s">
        <v>193</v>
      </c>
      <c r="G2098" t="n">
        <v>2530.0</v>
      </c>
      <c r="H2098" t="n">
        <v>17.0</v>
      </c>
      <c r="I2098" t="n">
        <v>219.0</v>
      </c>
      <c r="J2098" t="n">
        <v>228.0</v>
      </c>
      <c r="K2098" t="n">
        <v>1884.0</v>
      </c>
      <c r="L2098" t="n">
        <v>1930.0</v>
      </c>
      <c r="M2098" t="n">
        <v>1930.0</v>
      </c>
      <c r="N2098" t="n">
        <v>2548.0</v>
      </c>
      <c r="O2098" t="n">
        <v>2552.0</v>
      </c>
      <c r="P2098" t="n">
        <v>0.0</v>
      </c>
    </row>
    <row r="2099">
      <c r="A2099" t="n">
        <v>2097.0</v>
      </c>
      <c r="B2099" t="n">
        <v>1.5003715E7</v>
      </c>
      <c r="C2099" t="n">
        <v>2.0</v>
      </c>
      <c r="D2099" t="n">
        <v>1000.0</v>
      </c>
      <c r="E2099" t="n">
        <v>36450.0</v>
      </c>
      <c r="F2099" t="s">
        <v>182</v>
      </c>
      <c r="G2099" t="n">
        <v>8597.0</v>
      </c>
      <c r="H2099" t="n">
        <v>435.0</v>
      </c>
      <c r="I2099" t="n">
        <v>7734.0</v>
      </c>
      <c r="J2099" t="n">
        <v>7746.0</v>
      </c>
      <c r="K2099" t="n">
        <v>7746.0</v>
      </c>
      <c r="L2099" t="n">
        <v>8027.0</v>
      </c>
      <c r="M2099" t="n">
        <v>8027.0</v>
      </c>
      <c r="N2099" t="n">
        <v>8597.0</v>
      </c>
      <c r="O2099" t="n">
        <v>8619.0</v>
      </c>
      <c r="P2099" t="n">
        <v>0.0</v>
      </c>
    </row>
    <row r="2100">
      <c r="A2100" t="n">
        <v>2098.0</v>
      </c>
      <c r="B2100" t="n">
        <v>1.5001657E7</v>
      </c>
      <c r="C2100" t="n">
        <v>2.0</v>
      </c>
      <c r="D2100" t="n">
        <v>5.0</v>
      </c>
      <c r="E2100" t="n">
        <v>16200.0</v>
      </c>
      <c r="F2100" t="s">
        <v>187</v>
      </c>
      <c r="G2100" t="n">
        <v>94905.0</v>
      </c>
      <c r="H2100" t="n">
        <v>2587.0</v>
      </c>
      <c r="I2100" t="n">
        <v>94606.0</v>
      </c>
      <c r="J2100" t="n">
        <v>94611.0</v>
      </c>
      <c r="K2100" t="n">
        <v>94611.0</v>
      </c>
      <c r="L2100" t="n">
        <v>94635.0</v>
      </c>
      <c r="M2100" t="n">
        <v>94635.0</v>
      </c>
      <c r="N2100" t="n">
        <v>94905.0</v>
      </c>
      <c r="O2100" t="n">
        <v>94911.0</v>
      </c>
      <c r="P2100" t="n">
        <v>74751.0</v>
      </c>
    </row>
    <row r="2101">
      <c r="A2101" t="n">
        <v>2099.0</v>
      </c>
      <c r="B2101" t="n">
        <v>1.5001695E7</v>
      </c>
      <c r="C2101" t="n">
        <v>3.0</v>
      </c>
      <c r="D2101" t="n">
        <v>83.0</v>
      </c>
      <c r="E2101" t="n">
        <v>40500.0</v>
      </c>
      <c r="F2101" t="s">
        <v>192</v>
      </c>
      <c r="G2101" t="n">
        <v>85977.0</v>
      </c>
      <c r="H2101" t="n">
        <v>2504.0</v>
      </c>
      <c r="I2101" t="n">
        <v>85179.0</v>
      </c>
      <c r="J2101" t="n">
        <v>85184.0</v>
      </c>
      <c r="K2101" t="n">
        <v>85350.0</v>
      </c>
      <c r="L2101" t="n">
        <v>85377.0</v>
      </c>
      <c r="M2101" t="n">
        <v>85377.0</v>
      </c>
      <c r="N2101" t="n">
        <v>85977.0</v>
      </c>
      <c r="O2101" t="n">
        <v>85982.0</v>
      </c>
      <c r="P2101" t="n">
        <v>55742.0</v>
      </c>
    </row>
    <row r="2102">
      <c r="A2102" t="n">
        <v>2100.0</v>
      </c>
      <c r="B2102" t="n">
        <v>1.5003082E7</v>
      </c>
      <c r="C2102" t="n">
        <v>3.0</v>
      </c>
      <c r="D2102" t="n">
        <v>1000.0</v>
      </c>
      <c r="E2102" t="n">
        <v>16200.0</v>
      </c>
      <c r="F2102" t="s">
        <v>182</v>
      </c>
      <c r="G2102" t="n">
        <v>95535.0</v>
      </c>
      <c r="H2102" t="n">
        <v>2594.0</v>
      </c>
      <c r="I2102" t="n">
        <v>94913.0</v>
      </c>
      <c r="J2102" t="n">
        <v>94925.0</v>
      </c>
      <c r="K2102" t="n">
        <v>94925.0</v>
      </c>
      <c r="L2102" t="n">
        <v>95175.0</v>
      </c>
      <c r="M2102" t="n">
        <v>95175.0</v>
      </c>
      <c r="N2102" t="n">
        <v>95535.0</v>
      </c>
      <c r="O2102" t="n">
        <v>95557.0</v>
      </c>
      <c r="P2102" t="n">
        <v>65317.0</v>
      </c>
    </row>
    <row r="2103">
      <c r="A2103" t="n">
        <v>2101.0</v>
      </c>
      <c r="B2103" t="n">
        <v>1.4005419E7</v>
      </c>
      <c r="C2103" t="n">
        <v>3.0</v>
      </c>
      <c r="D2103" t="n">
        <v>1000.0</v>
      </c>
      <c r="E2103" t="n">
        <v>46575.0</v>
      </c>
      <c r="F2103" t="s">
        <v>163</v>
      </c>
      <c r="G2103" t="n">
        <v>18798.0</v>
      </c>
      <c r="H2103" t="n">
        <v>976.0</v>
      </c>
      <c r="I2103" t="n">
        <v>18335.0</v>
      </c>
      <c r="J2103" t="n">
        <v>18367.0</v>
      </c>
      <c r="K2103" t="n">
        <v>18367.0</v>
      </c>
      <c r="L2103" t="n">
        <v>18468.0</v>
      </c>
      <c r="M2103" t="n">
        <v>18468.0</v>
      </c>
      <c r="N2103" t="n">
        <v>18958.0</v>
      </c>
      <c r="O2103" t="n">
        <v>18989.0</v>
      </c>
      <c r="P2103" t="n">
        <v>0.0</v>
      </c>
    </row>
    <row r="2104">
      <c r="A2104" t="n">
        <v>2102.0</v>
      </c>
      <c r="B2104" t="n">
        <v>1.5001657E7</v>
      </c>
      <c r="C2104" t="n">
        <v>3.0</v>
      </c>
      <c r="D2104" t="n">
        <v>5.0</v>
      </c>
      <c r="E2104" t="n">
        <v>16200.0</v>
      </c>
      <c r="F2104" t="s">
        <v>187</v>
      </c>
      <c r="G2104" t="n">
        <v>119385.0</v>
      </c>
      <c r="H2104" t="n">
        <v>2796.0</v>
      </c>
      <c r="I2104" t="n">
        <v>119086.0</v>
      </c>
      <c r="J2104" t="n">
        <v>119091.0</v>
      </c>
      <c r="K2104" t="n">
        <v>119091.0</v>
      </c>
      <c r="L2104" t="n">
        <v>119115.0</v>
      </c>
      <c r="M2104" t="n">
        <v>119115.0</v>
      </c>
      <c r="N2104" t="n">
        <v>119385.0</v>
      </c>
      <c r="O2104" t="n">
        <v>119391.0</v>
      </c>
      <c r="P2104" t="n">
        <v>89151.0</v>
      </c>
    </row>
    <row r="2105">
      <c r="A2105" t="n">
        <v>2103.0</v>
      </c>
      <c r="B2105" t="n">
        <v>1.5003756E7</v>
      </c>
      <c r="C2105" t="n">
        <v>2.0</v>
      </c>
      <c r="D2105" t="n">
        <v>464.0</v>
      </c>
      <c r="E2105" t="n">
        <v>36450.0</v>
      </c>
      <c r="F2105" t="s">
        <v>164</v>
      </c>
      <c r="G2105" t="n">
        <v>50691.0</v>
      </c>
      <c r="H2105" t="n">
        <v>2010.0</v>
      </c>
      <c r="I2105" t="n">
        <v>49789.0</v>
      </c>
      <c r="J2105" t="n">
        <v>49799.0</v>
      </c>
      <c r="K2105" t="n">
        <v>49799.0</v>
      </c>
      <c r="L2105" t="n">
        <v>50101.0</v>
      </c>
      <c r="M2105" t="n">
        <v>50101.0</v>
      </c>
      <c r="N2105" t="n">
        <v>50691.0</v>
      </c>
      <c r="O2105" t="n">
        <v>50718.0</v>
      </c>
      <c r="P2105" t="n">
        <v>30558.0</v>
      </c>
    </row>
    <row r="2106">
      <c r="A2106" t="n">
        <v>2104.0</v>
      </c>
      <c r="B2106" t="n">
        <v>1.5002825E7</v>
      </c>
      <c r="C2106" t="n">
        <v>3.0</v>
      </c>
      <c r="D2106" t="n">
        <v>450.0</v>
      </c>
      <c r="E2106" t="n">
        <v>40500.0</v>
      </c>
      <c r="F2106" t="s">
        <v>199</v>
      </c>
      <c r="G2106" t="n">
        <v>22812.0</v>
      </c>
      <c r="H2106" t="n">
        <v>1107.0</v>
      </c>
      <c r="I2106" t="n">
        <v>22015.0</v>
      </c>
      <c r="J2106" t="n">
        <v>22026.0</v>
      </c>
      <c r="K2106" t="n">
        <v>22109.0</v>
      </c>
      <c r="L2106" t="n">
        <v>22212.0</v>
      </c>
      <c r="M2106" t="n">
        <v>22212.0</v>
      </c>
      <c r="N2106" t="n">
        <v>22829.0</v>
      </c>
      <c r="O2106" t="n">
        <v>22840.0</v>
      </c>
      <c r="P2106" t="n">
        <v>0.0</v>
      </c>
    </row>
    <row r="2107">
      <c r="A2107" t="n">
        <v>2105.0</v>
      </c>
      <c r="B2107" t="n">
        <v>1.5002825E7</v>
      </c>
      <c r="C2107" t="n">
        <v>4.0</v>
      </c>
      <c r="D2107" t="n">
        <v>450.0</v>
      </c>
      <c r="E2107" t="n">
        <v>40500.0</v>
      </c>
      <c r="F2107" t="s">
        <v>199</v>
      </c>
      <c r="G2107" t="n">
        <v>50080.0</v>
      </c>
      <c r="H2107" t="n">
        <v>1994.0</v>
      </c>
      <c r="I2107" t="n">
        <v>48764.0</v>
      </c>
      <c r="J2107" t="n">
        <v>48775.0</v>
      </c>
      <c r="K2107" t="n">
        <v>49377.0</v>
      </c>
      <c r="L2107" t="n">
        <v>49480.0</v>
      </c>
      <c r="M2107" t="n">
        <v>49480.0</v>
      </c>
      <c r="N2107" t="n">
        <v>50080.0</v>
      </c>
      <c r="O2107" t="n">
        <v>50091.0</v>
      </c>
      <c r="P2107" t="n">
        <v>9771.0</v>
      </c>
    </row>
    <row r="2108">
      <c r="A2108" t="n">
        <v>2106.0</v>
      </c>
      <c r="B2108" t="n">
        <v>1.5001657E7</v>
      </c>
      <c r="C2108" t="n">
        <v>2.0</v>
      </c>
      <c r="D2108" t="n">
        <v>5.0</v>
      </c>
      <c r="E2108" t="n">
        <v>16200.0</v>
      </c>
      <c r="F2108" t="s">
        <v>187</v>
      </c>
      <c r="G2108" t="n">
        <v>25480.0</v>
      </c>
      <c r="H2108" t="n">
        <v>1233.0</v>
      </c>
      <c r="I2108" t="n">
        <v>25181.0</v>
      </c>
      <c r="J2108" t="n">
        <v>25186.0</v>
      </c>
      <c r="K2108" t="n">
        <v>25186.0</v>
      </c>
      <c r="L2108" t="n">
        <v>25210.0</v>
      </c>
      <c r="M2108" t="n">
        <v>25210.0</v>
      </c>
      <c r="N2108" t="n">
        <v>25480.0</v>
      </c>
      <c r="O2108" t="n">
        <v>25486.0</v>
      </c>
      <c r="P2108" t="n">
        <v>5326.0</v>
      </c>
    </row>
    <row r="2109">
      <c r="A2109" t="n">
        <v>2107.0</v>
      </c>
      <c r="B2109" t="n">
        <v>1.5001707E7</v>
      </c>
      <c r="C2109" t="n">
        <v>2.0</v>
      </c>
      <c r="D2109" t="n">
        <v>1000.0</v>
      </c>
      <c r="E2109" t="n">
        <v>40500.0</v>
      </c>
      <c r="F2109" t="s">
        <v>192</v>
      </c>
      <c r="G2109" t="n">
        <v>9998.0</v>
      </c>
      <c r="H2109" t="n">
        <v>532.0</v>
      </c>
      <c r="I2109" t="n">
        <v>9184.0</v>
      </c>
      <c r="J2109" t="n">
        <v>9189.0</v>
      </c>
      <c r="K2109" t="n">
        <v>9369.0</v>
      </c>
      <c r="L2109" t="n">
        <v>9398.0</v>
      </c>
      <c r="M2109" t="n">
        <v>9398.0</v>
      </c>
      <c r="N2109" t="n">
        <v>9998.0</v>
      </c>
      <c r="O2109" t="n">
        <v>10002.0</v>
      </c>
      <c r="P2109" t="n">
        <v>0.0</v>
      </c>
    </row>
    <row r="2110">
      <c r="A2110" t="n">
        <v>2108.0</v>
      </c>
      <c r="B2110" t="n">
        <v>1.5001657E7</v>
      </c>
      <c r="C2110" t="n">
        <v>1.0</v>
      </c>
      <c r="D2110" t="n">
        <v>5.0</v>
      </c>
      <c r="E2110" t="n">
        <v>16200.0</v>
      </c>
      <c r="F2110" t="s">
        <v>187</v>
      </c>
      <c r="G2110" t="n">
        <v>83385.0</v>
      </c>
      <c r="H2110" t="n">
        <v>2475.0</v>
      </c>
      <c r="I2110" t="n">
        <v>83086.0</v>
      </c>
      <c r="J2110" t="n">
        <v>83091.0</v>
      </c>
      <c r="K2110" t="n">
        <v>83091.0</v>
      </c>
      <c r="L2110" t="n">
        <v>83115.0</v>
      </c>
      <c r="M2110" t="n">
        <v>83115.0</v>
      </c>
      <c r="N2110" t="n">
        <v>83385.0</v>
      </c>
      <c r="O2110" t="n">
        <v>83391.0</v>
      </c>
      <c r="P2110" t="n">
        <v>73311.0</v>
      </c>
    </row>
    <row r="2111">
      <c r="A2111" t="n">
        <v>2109.0</v>
      </c>
      <c r="B2111" t="n">
        <v>1.500465E7</v>
      </c>
      <c r="C2111" t="n">
        <v>3.0</v>
      </c>
      <c r="D2111" t="n">
        <v>1000.0</v>
      </c>
      <c r="E2111" t="n">
        <v>40500.0</v>
      </c>
      <c r="F2111" t="s">
        <v>209</v>
      </c>
      <c r="G2111" t="n">
        <v>20207.0</v>
      </c>
      <c r="H2111" t="n">
        <v>1049.0</v>
      </c>
      <c r="I2111" t="n">
        <v>18885.0</v>
      </c>
      <c r="J2111" t="n">
        <v>18892.0</v>
      </c>
      <c r="K2111" t="n">
        <v>19327.0</v>
      </c>
      <c r="L2111" t="n">
        <v>19607.0</v>
      </c>
      <c r="M2111" t="n">
        <v>19607.0</v>
      </c>
      <c r="N2111" t="n">
        <v>20207.0</v>
      </c>
      <c r="O2111" t="n">
        <v>20214.0</v>
      </c>
      <c r="P2111" t="n">
        <v>0.0</v>
      </c>
    </row>
    <row r="2112">
      <c r="A2112" t="n">
        <v>2110.0</v>
      </c>
      <c r="B2112" t="n">
        <v>1.4004894E7</v>
      </c>
      <c r="C2112" t="n">
        <v>3.0</v>
      </c>
      <c r="D2112" t="n">
        <v>1000.0</v>
      </c>
      <c r="E2112" t="n">
        <v>46575.0</v>
      </c>
      <c r="F2112" t="s">
        <v>24</v>
      </c>
      <c r="G2112" t="n">
        <v>16034.0</v>
      </c>
      <c r="H2112" t="n">
        <v>827.0</v>
      </c>
      <c r="I2112" t="n">
        <v>11936.0</v>
      </c>
      <c r="J2112" t="n">
        <v>11955.0</v>
      </c>
      <c r="K2112" t="n">
        <v>15624.0</v>
      </c>
      <c r="L2112" t="n">
        <v>15674.0</v>
      </c>
      <c r="M2112" t="n">
        <v>15674.0</v>
      </c>
      <c r="N2112" t="n">
        <v>16355.0</v>
      </c>
      <c r="O2112" t="n">
        <v>16365.0</v>
      </c>
      <c r="P2112" t="n">
        <v>0.0</v>
      </c>
    </row>
    <row r="2113">
      <c r="A2113" t="n">
        <v>2111.0</v>
      </c>
      <c r="B2113" t="n">
        <v>1.5003216E7</v>
      </c>
      <c r="C2113" t="n">
        <v>1.0</v>
      </c>
      <c r="D2113" t="n">
        <v>835.0</v>
      </c>
      <c r="E2113" t="n">
        <v>46575.0</v>
      </c>
      <c r="F2113" t="s">
        <v>162</v>
      </c>
      <c r="G2113" t="n">
        <v>9078.0</v>
      </c>
      <c r="H2113" t="n">
        <v>472.0</v>
      </c>
      <c r="I2113" t="n">
        <v>6865.0</v>
      </c>
      <c r="J2113" t="n">
        <v>6887.0</v>
      </c>
      <c r="K2113" t="n">
        <v>8666.0</v>
      </c>
      <c r="L2113" t="n">
        <v>8748.0</v>
      </c>
      <c r="M2113" t="n">
        <v>8748.0</v>
      </c>
      <c r="N2113" t="n">
        <v>9128.0</v>
      </c>
      <c r="O2113" t="n">
        <v>9140.0</v>
      </c>
      <c r="P2113" t="n">
        <v>0.0</v>
      </c>
    </row>
    <row r="2114">
      <c r="A2114" t="n">
        <v>2112.0</v>
      </c>
      <c r="B2114" t="n">
        <v>1.5001667E7</v>
      </c>
      <c r="C2114" t="n">
        <v>1.0</v>
      </c>
      <c r="D2114" t="n">
        <v>650.0</v>
      </c>
      <c r="E2114" t="n">
        <v>20001.0</v>
      </c>
      <c r="F2114" t="s">
        <v>187</v>
      </c>
      <c r="G2114" t="n">
        <v>62838.0</v>
      </c>
      <c r="H2114" t="n">
        <v>2197.0</v>
      </c>
      <c r="I2114" t="n">
        <v>62317.0</v>
      </c>
      <c r="J2114" t="n">
        <v>62326.0</v>
      </c>
      <c r="K2114" t="n">
        <v>62326.0</v>
      </c>
      <c r="L2114" t="n">
        <v>62358.0</v>
      </c>
      <c r="M2114" t="n">
        <v>62358.0</v>
      </c>
      <c r="N2114" t="n">
        <v>62838.0</v>
      </c>
      <c r="O2114" t="n">
        <v>62845.0</v>
      </c>
      <c r="P2114" t="n">
        <v>52765.0</v>
      </c>
    </row>
    <row r="2115">
      <c r="A2115" t="n">
        <v>2113.0</v>
      </c>
      <c r="B2115" t="n">
        <v>1.4004835E7</v>
      </c>
      <c r="C2115" t="n">
        <v>1.0</v>
      </c>
      <c r="D2115" t="n">
        <v>1000.0</v>
      </c>
      <c r="E2115" t="n">
        <v>46575.0</v>
      </c>
      <c r="F2115" t="s">
        <v>24</v>
      </c>
      <c r="G2115" t="n">
        <v>6451.0</v>
      </c>
      <c r="H2115" t="n">
        <v>281.0</v>
      </c>
      <c r="I2115" t="n">
        <v>3558.0</v>
      </c>
      <c r="J2115" t="n">
        <v>3583.0</v>
      </c>
      <c r="K2115" t="n">
        <v>6041.0</v>
      </c>
      <c r="L2115" t="n">
        <v>6091.0</v>
      </c>
      <c r="M2115" t="n">
        <v>6091.0</v>
      </c>
      <c r="N2115" t="n">
        <v>6483.0</v>
      </c>
      <c r="O2115" t="n">
        <v>6496.0</v>
      </c>
      <c r="P2115" t="n">
        <v>0.0</v>
      </c>
    </row>
    <row r="2116">
      <c r="A2116" t="n">
        <v>2114.0</v>
      </c>
      <c r="B2116" t="n">
        <v>1.5003163E7</v>
      </c>
      <c r="C2116" t="n">
        <v>2.0</v>
      </c>
      <c r="D2116" t="n">
        <v>666.0</v>
      </c>
      <c r="E2116" t="n">
        <v>40500.0</v>
      </c>
      <c r="F2116" t="s">
        <v>201</v>
      </c>
      <c r="G2116" t="n">
        <v>9871.0</v>
      </c>
      <c r="H2116" t="n">
        <v>517.0</v>
      </c>
      <c r="I2116" t="n">
        <v>9169.0</v>
      </c>
      <c r="J2116" t="n">
        <v>9180.0</v>
      </c>
      <c r="K2116" t="n">
        <v>9187.0</v>
      </c>
      <c r="L2116" t="n">
        <v>9271.0</v>
      </c>
      <c r="M2116" t="n">
        <v>9271.0</v>
      </c>
      <c r="N2116" t="n">
        <v>9874.0</v>
      </c>
      <c r="O2116" t="n">
        <v>9877.0</v>
      </c>
      <c r="P2116" t="n">
        <v>0.0</v>
      </c>
    </row>
    <row r="2117">
      <c r="A2117" t="n">
        <v>2115.0</v>
      </c>
      <c r="B2117" t="n">
        <v>1.5003162E7</v>
      </c>
      <c r="C2117" t="n">
        <v>2.0</v>
      </c>
      <c r="D2117" t="n">
        <v>250.0</v>
      </c>
      <c r="E2117" t="n">
        <v>40500.0</v>
      </c>
      <c r="F2117" t="s">
        <v>181</v>
      </c>
      <c r="G2117" t="n">
        <v>15470.0</v>
      </c>
      <c r="H2117" t="n">
        <v>773.0</v>
      </c>
      <c r="I2117" t="n">
        <v>14731.0</v>
      </c>
      <c r="J2117" t="n">
        <v>14742.0</v>
      </c>
      <c r="K2117" t="n">
        <v>14790.0</v>
      </c>
      <c r="L2117" t="n">
        <v>14870.0</v>
      </c>
      <c r="M2117" t="n">
        <v>14870.0</v>
      </c>
      <c r="N2117" t="n">
        <v>15470.0</v>
      </c>
      <c r="O2117" t="n">
        <v>15475.0</v>
      </c>
      <c r="P2117" t="n">
        <v>0.0</v>
      </c>
    </row>
    <row r="2118">
      <c r="A2118" t="n">
        <v>2116.0</v>
      </c>
      <c r="B2118" t="n">
        <v>1.5003156E7</v>
      </c>
      <c r="C2118" t="n">
        <v>1.0</v>
      </c>
      <c r="D2118" t="n">
        <v>500.0</v>
      </c>
      <c r="E2118" t="n">
        <v>40500.0</v>
      </c>
      <c r="F2118" t="s">
        <v>181</v>
      </c>
      <c r="G2118" t="n">
        <v>5590.0</v>
      </c>
      <c r="H2118" t="n">
        <v>223.0</v>
      </c>
      <c r="I2118" t="n">
        <v>4319.0</v>
      </c>
      <c r="J2118" t="n">
        <v>4330.0</v>
      </c>
      <c r="K2118" t="n">
        <v>4943.0</v>
      </c>
      <c r="L2118" t="n">
        <v>4990.0</v>
      </c>
      <c r="M2118" t="n">
        <v>4990.0</v>
      </c>
      <c r="N2118" t="n">
        <v>5594.0</v>
      </c>
      <c r="O2118" t="n">
        <v>5600.0</v>
      </c>
      <c r="P2118" t="n">
        <v>0.0</v>
      </c>
    </row>
    <row r="2119">
      <c r="A2119" t="n">
        <v>2117.0</v>
      </c>
      <c r="B2119" t="n">
        <v>1.5001695E7</v>
      </c>
      <c r="C2119" t="n">
        <v>4.0</v>
      </c>
      <c r="D2119" t="n">
        <v>83.0</v>
      </c>
      <c r="E2119" t="n">
        <v>40500.0</v>
      </c>
      <c r="F2119" t="s">
        <v>192</v>
      </c>
      <c r="G2119" t="n">
        <v>96057.0</v>
      </c>
      <c r="H2119" t="n">
        <v>2599.0</v>
      </c>
      <c r="I2119" t="n">
        <v>95259.0</v>
      </c>
      <c r="J2119" t="n">
        <v>95264.0</v>
      </c>
      <c r="K2119" t="n">
        <v>95430.0</v>
      </c>
      <c r="L2119" t="n">
        <v>95457.0</v>
      </c>
      <c r="M2119" t="n">
        <v>95457.0</v>
      </c>
      <c r="N2119" t="n">
        <v>96057.0</v>
      </c>
      <c r="O2119" t="n">
        <v>96062.0</v>
      </c>
      <c r="P2119" t="n">
        <v>55742.0</v>
      </c>
    </row>
    <row r="2120">
      <c r="A2120" t="n">
        <v>2118.0</v>
      </c>
      <c r="B2120" t="n">
        <v>1.5003161E7</v>
      </c>
      <c r="C2120" t="n">
        <v>3.0</v>
      </c>
      <c r="D2120" t="n">
        <v>250.0</v>
      </c>
      <c r="E2120" t="n">
        <v>40500.0</v>
      </c>
      <c r="F2120" t="s">
        <v>181</v>
      </c>
      <c r="G2120" t="n">
        <v>24110.0</v>
      </c>
      <c r="H2120" t="n">
        <v>1160.0</v>
      </c>
      <c r="I2120" t="n">
        <v>23371.0</v>
      </c>
      <c r="J2120" t="n">
        <v>23382.0</v>
      </c>
      <c r="K2120" t="n">
        <v>23430.0</v>
      </c>
      <c r="L2120" t="n">
        <v>23510.0</v>
      </c>
      <c r="M2120" t="n">
        <v>23510.0</v>
      </c>
      <c r="N2120" t="n">
        <v>24110.0</v>
      </c>
      <c r="O2120" t="n">
        <v>24115.0</v>
      </c>
      <c r="P2120" t="n">
        <v>0.0</v>
      </c>
    </row>
    <row r="2121">
      <c r="A2121" t="n">
        <v>2119.0</v>
      </c>
      <c r="B2121" t="n">
        <v>1.5003714E7</v>
      </c>
      <c r="C2121" t="n">
        <v>3.0</v>
      </c>
      <c r="D2121" t="n">
        <v>1000.0</v>
      </c>
      <c r="E2121" t="n">
        <v>36450.0</v>
      </c>
      <c r="F2121" t="s">
        <v>182</v>
      </c>
      <c r="G2121" t="n">
        <v>20450.0</v>
      </c>
      <c r="H2121" t="n">
        <v>1064.0</v>
      </c>
      <c r="I2121" t="n">
        <v>19587.0</v>
      </c>
      <c r="J2121" t="n">
        <v>19599.0</v>
      </c>
      <c r="K2121" t="n">
        <v>19599.0</v>
      </c>
      <c r="L2121" t="n">
        <v>19880.0</v>
      </c>
      <c r="M2121" t="n">
        <v>19880.0</v>
      </c>
      <c r="N2121" t="n">
        <v>20506.0</v>
      </c>
      <c r="O2121" t="n">
        <v>20528.0</v>
      </c>
      <c r="P2121" t="n">
        <v>0.0</v>
      </c>
    </row>
    <row r="2122">
      <c r="A2122" t="n">
        <v>2120.0</v>
      </c>
      <c r="B2122" t="n">
        <v>1.5001695E7</v>
      </c>
      <c r="C2122" t="n">
        <v>4.0</v>
      </c>
      <c r="D2122" t="n">
        <v>83.0</v>
      </c>
      <c r="E2122" t="n">
        <v>40500.0</v>
      </c>
      <c r="F2122" t="s">
        <v>192</v>
      </c>
      <c r="G2122" t="n">
        <v>141334.0</v>
      </c>
      <c r="H2122" t="n">
        <v>2886.0</v>
      </c>
      <c r="I2122" t="n">
        <v>140702.0</v>
      </c>
      <c r="J2122" t="n">
        <v>140707.0</v>
      </c>
      <c r="K2122" t="n">
        <v>140707.0</v>
      </c>
      <c r="L2122" t="n">
        <v>140734.0</v>
      </c>
      <c r="M2122" t="n">
        <v>140734.0</v>
      </c>
      <c r="N2122" t="n">
        <v>141334.0</v>
      </c>
      <c r="O2122" t="n">
        <v>141339.0</v>
      </c>
      <c r="P2122" t="n">
        <v>101019.0</v>
      </c>
    </row>
    <row r="2123">
      <c r="A2123" t="n">
        <v>2121.0</v>
      </c>
      <c r="B2123" t="n">
        <v>1.50031E7</v>
      </c>
      <c r="C2123" t="n">
        <v>2.0</v>
      </c>
      <c r="D2123" t="n">
        <v>1000.0</v>
      </c>
      <c r="E2123" t="n">
        <v>36450.0</v>
      </c>
      <c r="F2123" t="s">
        <v>200</v>
      </c>
      <c r="G2123" t="n">
        <v>28583.0</v>
      </c>
      <c r="H2123" t="n">
        <v>1393.0</v>
      </c>
      <c r="I2123" t="n">
        <v>27651.0</v>
      </c>
      <c r="J2123" t="n">
        <v>27663.0</v>
      </c>
      <c r="K2123" t="n">
        <v>27663.0</v>
      </c>
      <c r="L2123" t="n">
        <v>28013.0</v>
      </c>
      <c r="M2123" t="n">
        <v>28013.0</v>
      </c>
      <c r="N2123" t="n">
        <v>28583.0</v>
      </c>
      <c r="O2123" t="n">
        <v>28605.0</v>
      </c>
      <c r="P2123" t="n">
        <v>8445.0</v>
      </c>
    </row>
    <row r="2124">
      <c r="A2124" t="n">
        <v>2122.0</v>
      </c>
      <c r="B2124" t="n">
        <v>1.5002825E7</v>
      </c>
      <c r="C2124" t="n">
        <v>4.0</v>
      </c>
      <c r="D2124" t="n">
        <v>450.0</v>
      </c>
      <c r="E2124" t="n">
        <v>40500.0</v>
      </c>
      <c r="F2124" t="s">
        <v>199</v>
      </c>
      <c r="G2124" t="n">
        <v>44373.0</v>
      </c>
      <c r="H2124" t="n">
        <v>1834.0</v>
      </c>
      <c r="I2124" t="n">
        <v>43616.0</v>
      </c>
      <c r="J2124" t="n">
        <v>43627.0</v>
      </c>
      <c r="K2124" t="n">
        <v>43670.0</v>
      </c>
      <c r="L2124" t="n">
        <v>43773.0</v>
      </c>
      <c r="M2124" t="n">
        <v>43773.0</v>
      </c>
      <c r="N2124" t="n">
        <v>44373.0</v>
      </c>
      <c r="O2124" t="n">
        <v>44384.0</v>
      </c>
      <c r="P2124" t="n">
        <v>4064.0</v>
      </c>
    </row>
    <row r="2125">
      <c r="A2125" t="n">
        <v>2123.0</v>
      </c>
      <c r="B2125" t="n">
        <v>1.5002827E7</v>
      </c>
      <c r="C2125" t="n">
        <v>3.0</v>
      </c>
      <c r="D2125" t="n">
        <v>500.0</v>
      </c>
      <c r="E2125" t="n">
        <v>40500.0</v>
      </c>
      <c r="F2125" t="s">
        <v>25</v>
      </c>
      <c r="G2125" t="n">
        <v>19758.0</v>
      </c>
      <c r="H2125" t="n">
        <v>1016.0</v>
      </c>
      <c r="I2125" t="n">
        <v>18999.0</v>
      </c>
      <c r="J2125" t="n">
        <v>19012.0</v>
      </c>
      <c r="K2125" t="n">
        <v>19110.0</v>
      </c>
      <c r="L2125" t="n">
        <v>19158.0</v>
      </c>
      <c r="M2125" t="n">
        <v>19158.0</v>
      </c>
      <c r="N2125" t="n">
        <v>19758.0</v>
      </c>
      <c r="O2125" t="n">
        <v>19768.0</v>
      </c>
      <c r="P2125" t="n">
        <v>0.0</v>
      </c>
    </row>
    <row r="2126">
      <c r="A2126" t="n">
        <v>2124.0</v>
      </c>
      <c r="B2126" t="n">
        <v>1.5002825E7</v>
      </c>
      <c r="C2126" t="n">
        <v>4.0</v>
      </c>
      <c r="D2126" t="n">
        <v>450.0</v>
      </c>
      <c r="E2126" t="n">
        <v>40500.0</v>
      </c>
      <c r="F2126" t="s">
        <v>199</v>
      </c>
      <c r="G2126" t="n">
        <v>29284.0</v>
      </c>
      <c r="H2126" t="n">
        <v>1423.0</v>
      </c>
      <c r="I2126" t="n">
        <v>28570.0</v>
      </c>
      <c r="J2126" t="n">
        <v>28581.0</v>
      </c>
      <c r="K2126" t="n">
        <v>28581.0</v>
      </c>
      <c r="L2126" t="n">
        <v>28684.0</v>
      </c>
      <c r="M2126" t="n">
        <v>28684.0</v>
      </c>
      <c r="N2126" t="n">
        <v>29284.0</v>
      </c>
      <c r="O2126" t="n">
        <v>29295.0</v>
      </c>
      <c r="P2126" t="n">
        <v>0.0</v>
      </c>
    </row>
    <row r="2127">
      <c r="A2127" t="n">
        <v>2125.0</v>
      </c>
      <c r="B2127" t="n">
        <v>1.5002825E7</v>
      </c>
      <c r="C2127" t="n">
        <v>1.0</v>
      </c>
      <c r="D2127" t="n">
        <v>450.0</v>
      </c>
      <c r="E2127" t="n">
        <v>40500.0</v>
      </c>
      <c r="F2127" t="s">
        <v>199</v>
      </c>
      <c r="G2127" t="n">
        <v>2873.0</v>
      </c>
      <c r="H2127" t="n">
        <v>47.0</v>
      </c>
      <c r="I2127" t="n">
        <v>7.0</v>
      </c>
      <c r="J2127" t="n">
        <v>18.0</v>
      </c>
      <c r="K2127" t="n">
        <v>2170.0</v>
      </c>
      <c r="L2127" t="n">
        <v>2273.0</v>
      </c>
      <c r="M2127" t="n">
        <v>2273.0</v>
      </c>
      <c r="N2127" t="n">
        <v>2878.0</v>
      </c>
      <c r="O2127" t="n">
        <v>2889.0</v>
      </c>
      <c r="P2127" t="n">
        <v>0.0</v>
      </c>
    </row>
    <row r="2128">
      <c r="A2128" t="n">
        <v>2126.0</v>
      </c>
      <c r="B2128" t="n">
        <v>1.5004699E7</v>
      </c>
      <c r="C2128" t="n">
        <v>3.0</v>
      </c>
      <c r="D2128" t="n">
        <v>592.0</v>
      </c>
      <c r="E2128" t="n">
        <v>36450.0</v>
      </c>
      <c r="F2128" t="s">
        <v>23</v>
      </c>
      <c r="G2128" t="n">
        <v>10816.0</v>
      </c>
      <c r="H2128" t="n">
        <v>582.0</v>
      </c>
      <c r="I2128" t="n">
        <v>6967.0</v>
      </c>
      <c r="J2128" t="n">
        <v>6977.0</v>
      </c>
      <c r="K2128" t="n">
        <v>9024.0</v>
      </c>
      <c r="L2128" t="n">
        <v>10226.0</v>
      </c>
      <c r="M2128" t="n">
        <v>10226.0</v>
      </c>
      <c r="N2128" t="n">
        <v>11992.0</v>
      </c>
      <c r="O2128" t="n">
        <v>12019.0</v>
      </c>
      <c r="P2128" t="n">
        <v>0.0</v>
      </c>
    </row>
    <row r="2129">
      <c r="A2129" t="n">
        <v>2127.0</v>
      </c>
      <c r="B2129" t="n">
        <v>1.5001657E7</v>
      </c>
      <c r="C2129" t="n">
        <v>4.0</v>
      </c>
      <c r="D2129" t="n">
        <v>5.0</v>
      </c>
      <c r="E2129" t="n">
        <v>16200.0</v>
      </c>
      <c r="F2129" t="s">
        <v>187</v>
      </c>
      <c r="G2129" t="n">
        <v>163415.0</v>
      </c>
      <c r="H2129" t="n">
        <v>2963.0</v>
      </c>
      <c r="I2129" t="n">
        <v>163116.0</v>
      </c>
      <c r="J2129" t="n">
        <v>163121.0</v>
      </c>
      <c r="K2129" t="n">
        <v>163121.0</v>
      </c>
      <c r="L2129" t="n">
        <v>163145.0</v>
      </c>
      <c r="M2129" t="n">
        <v>163145.0</v>
      </c>
      <c r="N2129" t="n">
        <v>163415.0</v>
      </c>
      <c r="O2129" t="n">
        <v>163421.0</v>
      </c>
      <c r="P2129" t="n">
        <v>123101.0</v>
      </c>
    </row>
    <row r="2130">
      <c r="A2130" t="n">
        <v>2128.0</v>
      </c>
      <c r="B2130" t="n">
        <v>1.5003212E7</v>
      </c>
      <c r="C2130" t="n">
        <v>3.0</v>
      </c>
      <c r="D2130" t="n">
        <v>732.0</v>
      </c>
      <c r="E2130" t="n">
        <v>46575.0</v>
      </c>
      <c r="F2130" t="s">
        <v>162</v>
      </c>
      <c r="G2130" t="n">
        <v>18477.0</v>
      </c>
      <c r="H2130" t="n">
        <v>948.0</v>
      </c>
      <c r="I2130" t="n">
        <v>18043.0</v>
      </c>
      <c r="J2130" t="n">
        <v>18065.0</v>
      </c>
      <c r="K2130" t="n">
        <v>18065.0</v>
      </c>
      <c r="L2130" t="n">
        <v>18147.0</v>
      </c>
      <c r="M2130" t="n">
        <v>18147.0</v>
      </c>
      <c r="N2130" t="n">
        <v>18477.0</v>
      </c>
      <c r="O2130" t="n">
        <v>18489.0</v>
      </c>
      <c r="P2130" t="n">
        <v>0.0</v>
      </c>
    </row>
    <row r="2131">
      <c r="A2131" t="n">
        <v>2129.0</v>
      </c>
      <c r="B2131" t="n">
        <v>1.5003711E7</v>
      </c>
      <c r="C2131" t="n">
        <v>3.0</v>
      </c>
      <c r="D2131" t="n">
        <v>1000.0</v>
      </c>
      <c r="E2131" t="n">
        <v>36450.0</v>
      </c>
      <c r="F2131" t="s">
        <v>182</v>
      </c>
      <c r="G2131" t="n">
        <v>100876.0</v>
      </c>
      <c r="H2131" t="n">
        <v>2652.0</v>
      </c>
      <c r="I2131" t="n">
        <v>99987.0</v>
      </c>
      <c r="J2131" t="n">
        <v>99999.0</v>
      </c>
      <c r="K2131" t="n">
        <v>99999.0</v>
      </c>
      <c r="L2131" t="n">
        <v>100306.0</v>
      </c>
      <c r="M2131" t="n">
        <v>100306.0</v>
      </c>
      <c r="N2131" t="n">
        <v>100876.0</v>
      </c>
      <c r="O2131" t="n">
        <v>100898.0</v>
      </c>
      <c r="P2131" t="n">
        <v>70658.0</v>
      </c>
    </row>
    <row r="2132">
      <c r="A2132" t="n">
        <v>2130.0</v>
      </c>
      <c r="B2132" t="n">
        <v>1.5004895E7</v>
      </c>
      <c r="C2132" t="n">
        <v>3.0</v>
      </c>
      <c r="D2132" t="n">
        <v>500.0</v>
      </c>
      <c r="E2132" t="n">
        <v>40500.0</v>
      </c>
      <c r="F2132" t="s">
        <v>183</v>
      </c>
      <c r="G2132" t="n">
        <v>8786.0</v>
      </c>
      <c r="H2132" t="n">
        <v>450.0</v>
      </c>
      <c r="I2132" t="n">
        <v>7361.0</v>
      </c>
      <c r="J2132" t="n">
        <v>7372.0</v>
      </c>
      <c r="K2132" t="n">
        <v>8135.0</v>
      </c>
      <c r="L2132" t="n">
        <v>8186.0</v>
      </c>
      <c r="M2132" t="n">
        <v>8186.0</v>
      </c>
      <c r="N2132" t="n">
        <v>8786.0</v>
      </c>
      <c r="O2132" t="n">
        <v>8792.0</v>
      </c>
      <c r="P2132" t="n">
        <v>0.0</v>
      </c>
    </row>
    <row r="2133">
      <c r="A2133" t="n">
        <v>2131.0</v>
      </c>
      <c r="B2133" t="n">
        <v>1.5002825E7</v>
      </c>
      <c r="C2133" t="n">
        <v>3.0</v>
      </c>
      <c r="D2133" t="n">
        <v>450.0</v>
      </c>
      <c r="E2133" t="n">
        <v>40500.0</v>
      </c>
      <c r="F2133" t="s">
        <v>199</v>
      </c>
      <c r="G2133" t="n">
        <v>27143.0</v>
      </c>
      <c r="H2133" t="n">
        <v>1323.0</v>
      </c>
      <c r="I2133" t="n">
        <v>26336.0</v>
      </c>
      <c r="J2133" t="n">
        <v>26347.0</v>
      </c>
      <c r="K2133" t="n">
        <v>26440.0</v>
      </c>
      <c r="L2133" t="n">
        <v>26543.0</v>
      </c>
      <c r="M2133" t="n">
        <v>26543.0</v>
      </c>
      <c r="N2133" t="n">
        <v>27143.0</v>
      </c>
      <c r="O2133" t="n">
        <v>27154.0</v>
      </c>
      <c r="P2133" t="n">
        <v>0.0</v>
      </c>
    </row>
    <row r="2134">
      <c r="A2134" t="n">
        <v>2132.0</v>
      </c>
      <c r="B2134" t="n">
        <v>1.5003716E7</v>
      </c>
      <c r="C2134" t="n">
        <v>3.0</v>
      </c>
      <c r="D2134" t="n">
        <v>1000.0</v>
      </c>
      <c r="E2134" t="n">
        <v>36450.0</v>
      </c>
      <c r="F2134" t="s">
        <v>182</v>
      </c>
      <c r="G2134" t="n">
        <v>106451.0</v>
      </c>
      <c r="H2134" t="n">
        <v>2697.0</v>
      </c>
      <c r="I2134" t="n">
        <v>105541.0</v>
      </c>
      <c r="J2134" t="n">
        <v>105553.0</v>
      </c>
      <c r="K2134" t="n">
        <v>105553.0</v>
      </c>
      <c r="L2134" t="n">
        <v>105881.0</v>
      </c>
      <c r="M2134" t="n">
        <v>105881.0</v>
      </c>
      <c r="N2134" t="n">
        <v>106451.0</v>
      </c>
      <c r="O2134" t="n">
        <v>106473.0</v>
      </c>
      <c r="P2134" t="n">
        <v>76233.0</v>
      </c>
    </row>
    <row r="2135">
      <c r="A2135" t="n">
        <v>2133.0</v>
      </c>
      <c r="B2135" t="n">
        <v>1.5003162E7</v>
      </c>
      <c r="C2135" t="n">
        <v>2.0</v>
      </c>
      <c r="D2135" t="n">
        <v>250.0</v>
      </c>
      <c r="E2135" t="n">
        <v>40500.0</v>
      </c>
      <c r="F2135" t="s">
        <v>181</v>
      </c>
      <c r="G2135" t="n">
        <v>52910.0</v>
      </c>
      <c r="H2135" t="n">
        <v>2031.0</v>
      </c>
      <c r="I2135" t="n">
        <v>50737.0</v>
      </c>
      <c r="J2135" t="n">
        <v>50748.0</v>
      </c>
      <c r="K2135" t="n">
        <v>52230.0</v>
      </c>
      <c r="L2135" t="n">
        <v>52310.0</v>
      </c>
      <c r="M2135" t="n">
        <v>52310.0</v>
      </c>
      <c r="N2135" t="n">
        <v>52910.0</v>
      </c>
      <c r="O2135" t="n">
        <v>52915.0</v>
      </c>
      <c r="P2135" t="n">
        <v>32755.0</v>
      </c>
    </row>
    <row r="2136">
      <c r="A2136" t="n">
        <v>2134.0</v>
      </c>
      <c r="B2136" t="n">
        <v>1.5001667E7</v>
      </c>
      <c r="C2136" t="n">
        <v>4.0</v>
      </c>
      <c r="D2136" t="n">
        <v>650.0</v>
      </c>
      <c r="E2136" t="n">
        <v>20001.0</v>
      </c>
      <c r="F2136" t="s">
        <v>187</v>
      </c>
      <c r="G2136" t="n">
        <v>39798.0</v>
      </c>
      <c r="H2136" t="n">
        <v>1737.0</v>
      </c>
      <c r="I2136" t="n">
        <v>39277.0</v>
      </c>
      <c r="J2136" t="n">
        <v>39286.0</v>
      </c>
      <c r="K2136" t="n">
        <v>39286.0</v>
      </c>
      <c r="L2136" t="n">
        <v>39318.0</v>
      </c>
      <c r="M2136" t="n">
        <v>39318.0</v>
      </c>
      <c r="N2136" t="n">
        <v>39798.0</v>
      </c>
      <c r="O2136" t="n">
        <v>39805.0</v>
      </c>
      <c r="P2136" t="n">
        <v>0.0</v>
      </c>
    </row>
    <row r="2137">
      <c r="A2137" t="n">
        <v>2135.0</v>
      </c>
      <c r="B2137" t="n">
        <v>1.5001697E7</v>
      </c>
      <c r="C2137" t="n">
        <v>1.0</v>
      </c>
      <c r="D2137" t="n">
        <v>83.0</v>
      </c>
      <c r="E2137" t="n">
        <v>40500.0</v>
      </c>
      <c r="F2137" t="s">
        <v>192</v>
      </c>
      <c r="G2137" t="n">
        <v>161494.0</v>
      </c>
      <c r="H2137" t="n">
        <v>2962.0</v>
      </c>
      <c r="I2137" t="n">
        <v>160862.0</v>
      </c>
      <c r="J2137" t="n">
        <v>160867.0</v>
      </c>
      <c r="K2137" t="n">
        <v>160867.0</v>
      </c>
      <c r="L2137" t="n">
        <v>160894.0</v>
      </c>
      <c r="M2137" t="n">
        <v>160894.0</v>
      </c>
      <c r="N2137" t="n">
        <v>161494.0</v>
      </c>
      <c r="O2137" t="n">
        <v>161499.0</v>
      </c>
      <c r="P2137" t="n">
        <v>151419.0</v>
      </c>
    </row>
    <row r="2138">
      <c r="A2138" t="n">
        <v>2136.0</v>
      </c>
      <c r="B2138" t="n">
        <v>1.5003721E7</v>
      </c>
      <c r="C2138" t="n">
        <v>1.0</v>
      </c>
      <c r="D2138" t="n">
        <v>1000.0</v>
      </c>
      <c r="E2138" t="n">
        <v>36450.0</v>
      </c>
      <c r="F2138" t="s">
        <v>182</v>
      </c>
      <c r="G2138" t="n">
        <v>96253.0</v>
      </c>
      <c r="H2138" t="n">
        <v>2603.0</v>
      </c>
      <c r="I2138" t="n">
        <v>95312.0</v>
      </c>
      <c r="J2138" t="n">
        <v>95324.0</v>
      </c>
      <c r="K2138" t="n">
        <v>95324.0</v>
      </c>
      <c r="L2138" t="n">
        <v>95683.0</v>
      </c>
      <c r="M2138" t="n">
        <v>95683.0</v>
      </c>
      <c r="N2138" t="n">
        <v>96253.0</v>
      </c>
      <c r="O2138" t="n">
        <v>96275.0</v>
      </c>
      <c r="P2138" t="n">
        <v>86195.0</v>
      </c>
    </row>
    <row r="2139">
      <c r="A2139" t="n">
        <v>2137.0</v>
      </c>
      <c r="B2139" t="n">
        <v>1.5003161E7</v>
      </c>
      <c r="C2139" t="n">
        <v>2.0</v>
      </c>
      <c r="D2139" t="n">
        <v>250.0</v>
      </c>
      <c r="E2139" t="n">
        <v>40500.0</v>
      </c>
      <c r="F2139" t="s">
        <v>181</v>
      </c>
      <c r="G2139" t="n">
        <v>13167.0</v>
      </c>
      <c r="H2139" t="n">
        <v>647.0</v>
      </c>
      <c r="I2139" t="n">
        <v>11978.0</v>
      </c>
      <c r="J2139" t="n">
        <v>11989.0</v>
      </c>
      <c r="K2139" t="n">
        <v>12487.0</v>
      </c>
      <c r="L2139" t="n">
        <v>12567.0</v>
      </c>
      <c r="M2139" t="n">
        <v>12567.0</v>
      </c>
      <c r="N2139" t="n">
        <v>13167.0</v>
      </c>
      <c r="O2139" t="n">
        <v>13172.0</v>
      </c>
      <c r="P2139" t="n">
        <v>0.0</v>
      </c>
    </row>
    <row r="2140">
      <c r="A2140" t="n">
        <v>2138.0</v>
      </c>
      <c r="B2140" t="n">
        <v>1.5004651E7</v>
      </c>
      <c r="C2140" t="n">
        <v>1.0</v>
      </c>
      <c r="D2140" t="n">
        <v>1000.0</v>
      </c>
      <c r="E2140" t="n">
        <v>40500.0</v>
      </c>
      <c r="F2140" t="s">
        <v>209</v>
      </c>
      <c r="G2140" t="n">
        <v>4492.0</v>
      </c>
      <c r="H2140" t="n">
        <v>155.0</v>
      </c>
      <c r="I2140" t="n">
        <v>3111.0</v>
      </c>
      <c r="J2140" t="n">
        <v>3118.0</v>
      </c>
      <c r="K2140" t="n">
        <v>3614.0</v>
      </c>
      <c r="L2140" t="n">
        <v>3892.0</v>
      </c>
      <c r="M2140" t="n">
        <v>3892.0</v>
      </c>
      <c r="N2140" t="n">
        <v>4499.0</v>
      </c>
      <c r="O2140" t="n">
        <v>4506.0</v>
      </c>
      <c r="P2140" t="n">
        <v>0.0</v>
      </c>
    </row>
    <row r="2141">
      <c r="A2141" t="n">
        <v>2139.0</v>
      </c>
      <c r="B2141" t="n">
        <v>1.5003089E7</v>
      </c>
      <c r="C2141" t="n">
        <v>3.0</v>
      </c>
      <c r="D2141" t="n">
        <v>1000.0</v>
      </c>
      <c r="E2141" t="n">
        <v>36450.0</v>
      </c>
      <c r="F2141" t="s">
        <v>182</v>
      </c>
      <c r="G2141" t="n">
        <v>26516.0</v>
      </c>
      <c r="H2141" t="n">
        <v>1293.0</v>
      </c>
      <c r="I2141" t="n">
        <v>25584.0</v>
      </c>
      <c r="J2141" t="n">
        <v>25596.0</v>
      </c>
      <c r="K2141" t="n">
        <v>25596.0</v>
      </c>
      <c r="L2141" t="n">
        <v>25946.0</v>
      </c>
      <c r="M2141" t="n">
        <v>25946.0</v>
      </c>
      <c r="N2141" t="n">
        <v>26516.0</v>
      </c>
      <c r="O2141" t="n">
        <v>26538.0</v>
      </c>
      <c r="P2141" t="n">
        <v>0.0</v>
      </c>
    </row>
    <row r="2142">
      <c r="A2142" t="n">
        <v>2140.0</v>
      </c>
      <c r="B2142" t="n">
        <v>1.5002825E7</v>
      </c>
      <c r="C2142" t="n">
        <v>4.0</v>
      </c>
      <c r="D2142" t="n">
        <v>450.0</v>
      </c>
      <c r="E2142" t="n">
        <v>40500.0</v>
      </c>
      <c r="F2142" t="s">
        <v>199</v>
      </c>
      <c r="G2142" t="n">
        <v>47276.0</v>
      </c>
      <c r="H2142" t="n">
        <v>1923.0</v>
      </c>
      <c r="I2142" t="n">
        <v>46549.0</v>
      </c>
      <c r="J2142" t="n">
        <v>46560.0</v>
      </c>
      <c r="K2142" t="n">
        <v>46573.0</v>
      </c>
      <c r="L2142" t="n">
        <v>46676.0</v>
      </c>
      <c r="M2142" t="n">
        <v>46676.0</v>
      </c>
      <c r="N2142" t="n">
        <v>47276.0</v>
      </c>
      <c r="O2142" t="n">
        <v>47287.0</v>
      </c>
      <c r="P2142" t="n">
        <v>6967.0</v>
      </c>
    </row>
    <row r="2143">
      <c r="A2143" t="n">
        <v>2141.0</v>
      </c>
      <c r="B2143" t="n">
        <v>1.5002825E7</v>
      </c>
      <c r="C2143" t="n">
        <v>1.0</v>
      </c>
      <c r="D2143" t="n">
        <v>450.0</v>
      </c>
      <c r="E2143" t="n">
        <v>40500.0</v>
      </c>
      <c r="F2143" t="s">
        <v>199</v>
      </c>
      <c r="G2143" t="n">
        <v>40137.0</v>
      </c>
      <c r="H2143" t="n">
        <v>1754.0</v>
      </c>
      <c r="I2143" t="n">
        <v>39372.0</v>
      </c>
      <c r="J2143" t="n">
        <v>39383.0</v>
      </c>
      <c r="K2143" t="n">
        <v>39434.0</v>
      </c>
      <c r="L2143" t="n">
        <v>39537.0</v>
      </c>
      <c r="M2143" t="n">
        <v>39537.0</v>
      </c>
      <c r="N2143" t="n">
        <v>40137.0</v>
      </c>
      <c r="O2143" t="n">
        <v>40148.0</v>
      </c>
      <c r="P2143" t="n">
        <v>30068.0</v>
      </c>
    </row>
    <row r="2144">
      <c r="A2144" t="n">
        <v>2142.0</v>
      </c>
      <c r="B2144" t="n">
        <v>1.5003243E7</v>
      </c>
      <c r="C2144" t="n">
        <v>2.0</v>
      </c>
      <c r="D2144" t="n">
        <v>500.0</v>
      </c>
      <c r="E2144" t="n">
        <v>40500.0</v>
      </c>
      <c r="F2144" t="s">
        <v>204</v>
      </c>
      <c r="G2144" t="n">
        <v>5922.0</v>
      </c>
      <c r="H2144" t="n">
        <v>251.0</v>
      </c>
      <c r="I2144" t="n">
        <v>4201.0</v>
      </c>
      <c r="J2144" t="n">
        <v>4218.0</v>
      </c>
      <c r="K2144" t="n">
        <v>5242.0</v>
      </c>
      <c r="L2144" t="n">
        <v>5322.0</v>
      </c>
      <c r="M2144" t="n">
        <v>5322.0</v>
      </c>
      <c r="N2144" t="n">
        <v>5922.0</v>
      </c>
      <c r="O2144" t="n">
        <v>5938.0</v>
      </c>
      <c r="P2144" t="n">
        <v>0.0</v>
      </c>
    </row>
    <row r="2145">
      <c r="A2145" t="n">
        <v>2143.0</v>
      </c>
      <c r="B2145" t="n">
        <v>1.5001657E7</v>
      </c>
      <c r="C2145" t="n">
        <v>3.0</v>
      </c>
      <c r="D2145" t="n">
        <v>5.0</v>
      </c>
      <c r="E2145" t="n">
        <v>16200.0</v>
      </c>
      <c r="F2145" t="s">
        <v>187</v>
      </c>
      <c r="G2145" t="n">
        <v>36170.0</v>
      </c>
      <c r="H2145" t="n">
        <v>1631.0</v>
      </c>
      <c r="I2145" t="n">
        <v>35871.0</v>
      </c>
      <c r="J2145" t="n">
        <v>35876.0</v>
      </c>
      <c r="K2145" t="n">
        <v>35876.0</v>
      </c>
      <c r="L2145" t="n">
        <v>35900.0</v>
      </c>
      <c r="M2145" t="n">
        <v>35900.0</v>
      </c>
      <c r="N2145" t="n">
        <v>36390.0</v>
      </c>
      <c r="O2145" t="n">
        <v>36396.0</v>
      </c>
      <c r="P2145" t="n">
        <v>6156.0</v>
      </c>
    </row>
    <row r="2146">
      <c r="A2146" t="n">
        <v>2144.0</v>
      </c>
      <c r="B2146" t="n">
        <v>1.500465E7</v>
      </c>
      <c r="C2146" t="n">
        <v>2.0</v>
      </c>
      <c r="D2146" t="n">
        <v>1000.0</v>
      </c>
      <c r="E2146" t="n">
        <v>40500.0</v>
      </c>
      <c r="F2146" t="s">
        <v>209</v>
      </c>
      <c r="G2146" t="n">
        <v>24543.0</v>
      </c>
      <c r="H2146" t="n">
        <v>1193.0</v>
      </c>
      <c r="I2146" t="n">
        <v>23133.0</v>
      </c>
      <c r="J2146" t="n">
        <v>23140.0</v>
      </c>
      <c r="K2146" t="n">
        <v>23663.0</v>
      </c>
      <c r="L2146" t="n">
        <v>23943.0</v>
      </c>
      <c r="M2146" t="n">
        <v>23943.0</v>
      </c>
      <c r="N2146" t="n">
        <v>24543.0</v>
      </c>
      <c r="O2146" t="n">
        <v>24550.0</v>
      </c>
      <c r="P2146" t="n">
        <v>4390.0</v>
      </c>
    </row>
    <row r="2147">
      <c r="A2147" t="n">
        <v>2145.0</v>
      </c>
      <c r="B2147" t="n">
        <v>1.5004384E7</v>
      </c>
      <c r="C2147" t="n">
        <v>2.0</v>
      </c>
      <c r="D2147" t="n">
        <v>833.0</v>
      </c>
      <c r="E2147" t="n">
        <v>36450.0</v>
      </c>
      <c r="F2147" t="s">
        <v>164</v>
      </c>
      <c r="G2147" t="n">
        <v>6978.0</v>
      </c>
      <c r="H2147" t="n">
        <v>314.0</v>
      </c>
      <c r="I2147" t="n">
        <v>5292.0</v>
      </c>
      <c r="J2147" t="n">
        <v>5302.0</v>
      </c>
      <c r="K2147" t="n">
        <v>5972.0</v>
      </c>
      <c r="L2147" t="n">
        <v>6388.0</v>
      </c>
      <c r="M2147" t="n">
        <v>6388.0</v>
      </c>
      <c r="N2147" t="n">
        <v>6978.0</v>
      </c>
      <c r="O2147" t="n">
        <v>7010.0</v>
      </c>
      <c r="P2147" t="n">
        <v>0.0</v>
      </c>
    </row>
    <row r="2148">
      <c r="A2148" t="n">
        <v>2146.0</v>
      </c>
      <c r="B2148" t="n">
        <v>1.5003741E7</v>
      </c>
      <c r="C2148" t="n">
        <v>4.0</v>
      </c>
      <c r="D2148" t="n">
        <v>464.0</v>
      </c>
      <c r="E2148" t="n">
        <v>36450.0</v>
      </c>
      <c r="F2148" t="s">
        <v>164</v>
      </c>
      <c r="G2148" t="n">
        <v>30018.0</v>
      </c>
      <c r="H2148" t="n">
        <v>1452.0</v>
      </c>
      <c r="I2148" t="n">
        <v>28361.0</v>
      </c>
      <c r="J2148" t="n">
        <v>28371.0</v>
      </c>
      <c r="K2148" t="n">
        <v>29126.0</v>
      </c>
      <c r="L2148" t="n">
        <v>29428.0</v>
      </c>
      <c r="M2148" t="n">
        <v>29428.0</v>
      </c>
      <c r="N2148" t="n">
        <v>30018.0</v>
      </c>
      <c r="O2148" t="n">
        <v>30045.0</v>
      </c>
      <c r="P2148" t="n">
        <v>0.0</v>
      </c>
    </row>
    <row r="2149">
      <c r="A2149" t="n">
        <v>2147.0</v>
      </c>
      <c r="B2149" t="n">
        <v>1.5001702E7</v>
      </c>
      <c r="C2149" t="n">
        <v>2.0</v>
      </c>
      <c r="D2149" t="n">
        <v>83.0</v>
      </c>
      <c r="E2149" t="n">
        <v>40500.0</v>
      </c>
      <c r="F2149" t="s">
        <v>194</v>
      </c>
      <c r="G2149" t="n">
        <v>14240.0</v>
      </c>
      <c r="H2149" t="n">
        <v>710.0</v>
      </c>
      <c r="I2149" t="n">
        <v>12843.0</v>
      </c>
      <c r="J2149" t="n">
        <v>12848.0</v>
      </c>
      <c r="K2149" t="n">
        <v>13613.0</v>
      </c>
      <c r="L2149" t="n">
        <v>13640.0</v>
      </c>
      <c r="M2149" t="n">
        <v>13640.0</v>
      </c>
      <c r="N2149" t="n">
        <v>14254.0</v>
      </c>
      <c r="O2149" t="n">
        <v>14259.0</v>
      </c>
      <c r="P2149" t="n">
        <v>0.0</v>
      </c>
    </row>
    <row r="2150">
      <c r="A2150" t="n">
        <v>2148.0</v>
      </c>
      <c r="B2150" t="n">
        <v>1.5003702E7</v>
      </c>
      <c r="C2150" t="n">
        <v>3.0</v>
      </c>
      <c r="D2150" t="n">
        <v>1000.0</v>
      </c>
      <c r="E2150" t="n">
        <v>36450.0</v>
      </c>
      <c r="F2150" t="s">
        <v>182</v>
      </c>
      <c r="G2150" t="n">
        <v>47911.0</v>
      </c>
      <c r="H2150" t="n">
        <v>1938.0</v>
      </c>
      <c r="I2150" t="n">
        <v>47001.0</v>
      </c>
      <c r="J2150" t="n">
        <v>47013.0</v>
      </c>
      <c r="K2150" t="n">
        <v>47013.0</v>
      </c>
      <c r="L2150" t="n">
        <v>47341.0</v>
      </c>
      <c r="M2150" t="n">
        <v>47341.0</v>
      </c>
      <c r="N2150" t="n">
        <v>47911.0</v>
      </c>
      <c r="O2150" t="n">
        <v>47933.0</v>
      </c>
      <c r="P2150" t="n">
        <v>17693.0</v>
      </c>
    </row>
    <row r="2151">
      <c r="A2151" t="n">
        <v>2149.0</v>
      </c>
      <c r="B2151" t="n">
        <v>1.5002824E7</v>
      </c>
      <c r="C2151" t="n">
        <v>4.0</v>
      </c>
      <c r="D2151" t="n">
        <v>250.0</v>
      </c>
      <c r="E2151" t="n">
        <v>40500.0</v>
      </c>
      <c r="F2151" t="s">
        <v>198</v>
      </c>
      <c r="G2151" t="n">
        <v>59387.0</v>
      </c>
      <c r="H2151" t="n">
        <v>2165.0</v>
      </c>
      <c r="I2151" t="n">
        <v>58692.0</v>
      </c>
      <c r="J2151" t="n">
        <v>58703.0</v>
      </c>
      <c r="K2151" t="n">
        <v>58703.0</v>
      </c>
      <c r="L2151" t="n">
        <v>58787.0</v>
      </c>
      <c r="M2151" t="n">
        <v>58787.0</v>
      </c>
      <c r="N2151" t="n">
        <v>59387.0</v>
      </c>
      <c r="O2151" t="n">
        <v>59393.0</v>
      </c>
      <c r="P2151" t="n">
        <v>19073.0</v>
      </c>
    </row>
    <row r="2152">
      <c r="A2152" t="n">
        <v>2150.0</v>
      </c>
      <c r="B2152" t="n">
        <v>1.5003131E7</v>
      </c>
      <c r="C2152" t="n">
        <v>1.0</v>
      </c>
      <c r="D2152" t="n">
        <v>1000.0</v>
      </c>
      <c r="E2152" t="n">
        <v>36450.0</v>
      </c>
      <c r="F2152" t="s">
        <v>200</v>
      </c>
      <c r="G2152" t="n">
        <v>2681.0</v>
      </c>
      <c r="H2152" t="n">
        <v>31.0</v>
      </c>
      <c r="I2152" t="n">
        <v>98.0</v>
      </c>
      <c r="J2152" t="n">
        <v>110.0</v>
      </c>
      <c r="K2152" t="n">
        <v>1830.0</v>
      </c>
      <c r="L2152" t="n">
        <v>2111.0</v>
      </c>
      <c r="M2152" t="n">
        <v>2111.0</v>
      </c>
      <c r="N2152" t="n">
        <v>2681.0</v>
      </c>
      <c r="O2152" t="n">
        <v>2703.0</v>
      </c>
      <c r="P2152" t="n">
        <v>0.0</v>
      </c>
    </row>
    <row r="2153">
      <c r="A2153" t="n">
        <v>2151.0</v>
      </c>
      <c r="B2153" t="n">
        <v>1.5001657E7</v>
      </c>
      <c r="C2153" t="n">
        <v>3.0</v>
      </c>
      <c r="D2153" t="n">
        <v>5.0</v>
      </c>
      <c r="E2153" t="n">
        <v>16200.0</v>
      </c>
      <c r="F2153" t="s">
        <v>187</v>
      </c>
      <c r="G2153" t="n">
        <v>99225.0</v>
      </c>
      <c r="H2153" t="n">
        <v>2635.0</v>
      </c>
      <c r="I2153" t="n">
        <v>98926.0</v>
      </c>
      <c r="J2153" t="n">
        <v>98931.0</v>
      </c>
      <c r="K2153" t="n">
        <v>98931.0</v>
      </c>
      <c r="L2153" t="n">
        <v>98955.0</v>
      </c>
      <c r="M2153" t="n">
        <v>98955.0</v>
      </c>
      <c r="N2153" t="n">
        <v>99225.0</v>
      </c>
      <c r="O2153" t="n">
        <v>99231.0</v>
      </c>
      <c r="P2153" t="n">
        <v>68991.0</v>
      </c>
    </row>
    <row r="2154">
      <c r="A2154" t="n">
        <v>2152.0</v>
      </c>
      <c r="B2154" t="n">
        <v>1.5003711E7</v>
      </c>
      <c r="C2154" t="n">
        <v>2.0</v>
      </c>
      <c r="D2154" t="n">
        <v>1000.0</v>
      </c>
      <c r="E2154" t="n">
        <v>36450.0</v>
      </c>
      <c r="F2154" t="s">
        <v>182</v>
      </c>
      <c r="G2154" t="n">
        <v>53187.0</v>
      </c>
      <c r="H2154" t="n">
        <v>2043.0</v>
      </c>
      <c r="I2154" t="n">
        <v>52298.0</v>
      </c>
      <c r="J2154" t="n">
        <v>52310.0</v>
      </c>
      <c r="K2154" t="n">
        <v>52310.0</v>
      </c>
      <c r="L2154" t="n">
        <v>52617.0</v>
      </c>
      <c r="M2154" t="n">
        <v>52617.0</v>
      </c>
      <c r="N2154" t="n">
        <v>53218.0</v>
      </c>
      <c r="O2154" t="n">
        <v>53240.0</v>
      </c>
      <c r="P2154" t="n">
        <v>33080.0</v>
      </c>
    </row>
    <row r="2155">
      <c r="A2155" t="n">
        <v>2153.0</v>
      </c>
      <c r="B2155" t="n">
        <v>1.5003708E7</v>
      </c>
      <c r="C2155" t="n">
        <v>4.0</v>
      </c>
      <c r="D2155" t="n">
        <v>1000.0</v>
      </c>
      <c r="E2155" t="n">
        <v>36450.0</v>
      </c>
      <c r="F2155" t="s">
        <v>182</v>
      </c>
      <c r="G2155" t="n">
        <v>44152.0</v>
      </c>
      <c r="H2155" t="n">
        <v>1825.0</v>
      </c>
      <c r="I2155" t="n">
        <v>43211.0</v>
      </c>
      <c r="J2155" t="n">
        <v>43223.0</v>
      </c>
      <c r="K2155" t="n">
        <v>43223.0</v>
      </c>
      <c r="L2155" t="n">
        <v>43582.0</v>
      </c>
      <c r="M2155" t="n">
        <v>43582.0</v>
      </c>
      <c r="N2155" t="n">
        <v>44152.0</v>
      </c>
      <c r="O2155" t="n">
        <v>44174.0</v>
      </c>
      <c r="P2155" t="n">
        <v>3854.0</v>
      </c>
    </row>
    <row r="2156">
      <c r="A2156" t="n">
        <v>2154.0</v>
      </c>
      <c r="B2156" t="n">
        <v>1.5003163E7</v>
      </c>
      <c r="C2156" t="n">
        <v>1.0</v>
      </c>
      <c r="D2156" t="n">
        <v>666.0</v>
      </c>
      <c r="E2156" t="n">
        <v>40500.0</v>
      </c>
      <c r="F2156" t="s">
        <v>201</v>
      </c>
      <c r="G2156" t="n">
        <v>43662.0</v>
      </c>
      <c r="H2156" t="n">
        <v>1819.0</v>
      </c>
      <c r="I2156" t="n">
        <v>42944.0</v>
      </c>
      <c r="J2156" t="n">
        <v>42955.0</v>
      </c>
      <c r="K2156" t="n">
        <v>42978.0</v>
      </c>
      <c r="L2156" t="n">
        <v>43062.0</v>
      </c>
      <c r="M2156" t="n">
        <v>43062.0</v>
      </c>
      <c r="N2156" t="n">
        <v>43663.0</v>
      </c>
      <c r="O2156" t="n">
        <v>43666.0</v>
      </c>
      <c r="P2156" t="n">
        <v>33586.0</v>
      </c>
    </row>
    <row r="2157">
      <c r="A2157" t="n">
        <v>2155.0</v>
      </c>
      <c r="B2157" t="n">
        <v>1.5002825E7</v>
      </c>
      <c r="C2157" t="n">
        <v>3.0</v>
      </c>
      <c r="D2157" t="n">
        <v>450.0</v>
      </c>
      <c r="E2157" t="n">
        <v>40500.0</v>
      </c>
      <c r="F2157" t="s">
        <v>199</v>
      </c>
      <c r="G2157" t="n">
        <v>43605.0</v>
      </c>
      <c r="H2157" t="n">
        <v>1814.0</v>
      </c>
      <c r="I2157" t="n">
        <v>42891.0</v>
      </c>
      <c r="J2157" t="n">
        <v>42902.0</v>
      </c>
      <c r="K2157" t="n">
        <v>42902.0</v>
      </c>
      <c r="L2157" t="n">
        <v>43005.0</v>
      </c>
      <c r="M2157" t="n">
        <v>43005.0</v>
      </c>
      <c r="N2157" t="n">
        <v>43605.0</v>
      </c>
      <c r="O2157" t="n">
        <v>43616.0</v>
      </c>
      <c r="P2157" t="n">
        <v>13376.0</v>
      </c>
    </row>
    <row r="2158">
      <c r="A2158" t="n">
        <v>2156.0</v>
      </c>
      <c r="B2158" t="n">
        <v>1.5002825E7</v>
      </c>
      <c r="C2158" t="n">
        <v>3.0</v>
      </c>
      <c r="D2158" t="n">
        <v>450.0</v>
      </c>
      <c r="E2158" t="n">
        <v>40500.0</v>
      </c>
      <c r="F2158" t="s">
        <v>199</v>
      </c>
      <c r="G2158" t="n">
        <v>27040.0</v>
      </c>
      <c r="H2158" t="n">
        <v>1314.0</v>
      </c>
      <c r="I2158" t="n">
        <v>26309.0</v>
      </c>
      <c r="J2158" t="n">
        <v>26320.0</v>
      </c>
      <c r="K2158" t="n">
        <v>26337.0</v>
      </c>
      <c r="L2158" t="n">
        <v>26440.0</v>
      </c>
      <c r="M2158" t="n">
        <v>26440.0</v>
      </c>
      <c r="N2158" t="n">
        <v>27040.0</v>
      </c>
      <c r="O2158" t="n">
        <v>27051.0</v>
      </c>
      <c r="P2158" t="n">
        <v>0.0</v>
      </c>
    </row>
    <row r="2159">
      <c r="A2159" t="n">
        <v>2157.0</v>
      </c>
      <c r="B2159" t="n">
        <v>1.5003231E7</v>
      </c>
      <c r="C2159" t="n">
        <v>2.0</v>
      </c>
      <c r="D2159" t="n">
        <v>500.0</v>
      </c>
      <c r="E2159" t="n">
        <v>40500.0</v>
      </c>
      <c r="F2159" t="s">
        <v>203</v>
      </c>
      <c r="G2159" t="n">
        <v>14110.0</v>
      </c>
      <c r="H2159" t="n">
        <v>695.0</v>
      </c>
      <c r="I2159" t="n">
        <v>13344.0</v>
      </c>
      <c r="J2159" t="n">
        <v>13386.0</v>
      </c>
      <c r="K2159" t="n">
        <v>13430.0</v>
      </c>
      <c r="L2159" t="n">
        <v>13510.0</v>
      </c>
      <c r="M2159" t="n">
        <v>13510.0</v>
      </c>
      <c r="N2159" t="n">
        <v>14110.0</v>
      </c>
      <c r="O2159" t="n">
        <v>14126.0</v>
      </c>
      <c r="P2159" t="n">
        <v>0.0</v>
      </c>
    </row>
    <row r="2160">
      <c r="A2160" t="n">
        <v>2158.0</v>
      </c>
      <c r="B2160" t="n">
        <v>1.5002825E7</v>
      </c>
      <c r="C2160" t="n">
        <v>2.0</v>
      </c>
      <c r="D2160" t="n">
        <v>450.0</v>
      </c>
      <c r="E2160" t="n">
        <v>40500.0</v>
      </c>
      <c r="F2160" t="s">
        <v>199</v>
      </c>
      <c r="G2160" t="n">
        <v>14213.0</v>
      </c>
      <c r="H2160" t="n">
        <v>708.0</v>
      </c>
      <c r="I2160" t="n">
        <v>13460.0</v>
      </c>
      <c r="J2160" t="n">
        <v>13471.0</v>
      </c>
      <c r="K2160" t="n">
        <v>13510.0</v>
      </c>
      <c r="L2160" t="n">
        <v>13613.0</v>
      </c>
      <c r="M2160" t="n">
        <v>13613.0</v>
      </c>
      <c r="N2160" t="n">
        <v>14214.0</v>
      </c>
      <c r="O2160" t="n">
        <v>14225.0</v>
      </c>
      <c r="P2160" t="n">
        <v>0.0</v>
      </c>
    </row>
    <row r="2161">
      <c r="A2161" t="n">
        <v>2159.0</v>
      </c>
      <c r="B2161" t="n">
        <v>1.5003163E7</v>
      </c>
      <c r="C2161" t="n">
        <v>2.0</v>
      </c>
      <c r="D2161" t="n">
        <v>666.0</v>
      </c>
      <c r="E2161" t="n">
        <v>40500.0</v>
      </c>
      <c r="F2161" t="s">
        <v>201</v>
      </c>
      <c r="G2161" t="n">
        <v>10572.0</v>
      </c>
      <c r="H2161" t="n">
        <v>572.0</v>
      </c>
      <c r="I2161" t="n">
        <v>9877.0</v>
      </c>
      <c r="J2161" t="n">
        <v>9888.0</v>
      </c>
      <c r="K2161" t="n">
        <v>9888.0</v>
      </c>
      <c r="L2161" t="n">
        <v>9972.0</v>
      </c>
      <c r="M2161" t="n">
        <v>9972.0</v>
      </c>
      <c r="N2161" t="n">
        <v>11916.0</v>
      </c>
      <c r="O2161" t="n">
        <v>11919.0</v>
      </c>
      <c r="P2161" t="n">
        <v>0.0</v>
      </c>
    </row>
    <row r="2162">
      <c r="A2162" t="n">
        <v>2160.0</v>
      </c>
      <c r="B2162" t="n">
        <v>1.5004331E7</v>
      </c>
      <c r="C2162" t="n">
        <v>4.0</v>
      </c>
      <c r="D2162" t="n">
        <v>309.0</v>
      </c>
      <c r="E2162" t="n">
        <v>16200.0</v>
      </c>
      <c r="F2162" t="s">
        <v>182</v>
      </c>
      <c r="G2162" t="n">
        <v>9490.0</v>
      </c>
      <c r="H2162" t="n">
        <v>489.0</v>
      </c>
      <c r="I2162" t="n">
        <v>8982.0</v>
      </c>
      <c r="J2162" t="n">
        <v>8994.0</v>
      </c>
      <c r="K2162" t="n">
        <v>9053.0</v>
      </c>
      <c r="L2162" t="n">
        <v>9130.0</v>
      </c>
      <c r="M2162" t="n">
        <v>9130.0</v>
      </c>
      <c r="N2162" t="n">
        <v>9490.0</v>
      </c>
      <c r="O2162" t="n">
        <v>9502.0</v>
      </c>
      <c r="P2162" t="n">
        <v>0.0</v>
      </c>
    </row>
    <row r="2163">
      <c r="A2163" t="n">
        <v>2161.0</v>
      </c>
      <c r="B2163" t="n">
        <v>1.5001657E7</v>
      </c>
      <c r="C2163" t="n">
        <v>1.0</v>
      </c>
      <c r="D2163" t="n">
        <v>5.0</v>
      </c>
      <c r="E2163" t="n">
        <v>16200.0</v>
      </c>
      <c r="F2163" t="s">
        <v>187</v>
      </c>
      <c r="G2163" t="n">
        <v>169480.0</v>
      </c>
      <c r="H2163" t="n">
        <v>2986.0</v>
      </c>
      <c r="I2163" t="n">
        <v>169181.0</v>
      </c>
      <c r="J2163" t="n">
        <v>169186.0</v>
      </c>
      <c r="K2163" t="n">
        <v>169186.0</v>
      </c>
      <c r="L2163" t="n">
        <v>169210.0</v>
      </c>
      <c r="M2163" t="n">
        <v>169210.0</v>
      </c>
      <c r="N2163" t="n">
        <v>169480.0</v>
      </c>
      <c r="O2163" t="n">
        <v>169486.0</v>
      </c>
      <c r="P2163" t="n">
        <v>159406.0</v>
      </c>
    </row>
    <row r="2164">
      <c r="A2164" t="n">
        <v>2162.0</v>
      </c>
      <c r="B2164" t="n">
        <v>1.5001657E7</v>
      </c>
      <c r="C2164" t="n">
        <v>1.0</v>
      </c>
      <c r="D2164" t="n">
        <v>5.0</v>
      </c>
      <c r="E2164" t="n">
        <v>16200.0</v>
      </c>
      <c r="F2164" t="s">
        <v>187</v>
      </c>
      <c r="G2164" t="n">
        <v>131210.0</v>
      </c>
      <c r="H2164" t="n">
        <v>2845.0</v>
      </c>
      <c r="I2164" t="n">
        <v>130911.0</v>
      </c>
      <c r="J2164" t="n">
        <v>130916.0</v>
      </c>
      <c r="K2164" t="n">
        <v>130916.0</v>
      </c>
      <c r="L2164" t="n">
        <v>130940.0</v>
      </c>
      <c r="M2164" t="n">
        <v>130940.0</v>
      </c>
      <c r="N2164" t="n">
        <v>132870.0</v>
      </c>
      <c r="O2164" t="n">
        <v>132876.0</v>
      </c>
      <c r="P2164" t="n">
        <v>122796.0</v>
      </c>
    </row>
    <row r="2165">
      <c r="A2165" t="n">
        <v>2163.0</v>
      </c>
      <c r="B2165" t="n">
        <v>1.5001657E7</v>
      </c>
      <c r="C2165" t="n">
        <v>3.0</v>
      </c>
      <c r="D2165" t="n">
        <v>5.0</v>
      </c>
      <c r="E2165" t="n">
        <v>16200.0</v>
      </c>
      <c r="F2165" t="s">
        <v>187</v>
      </c>
      <c r="G2165" t="n">
        <v>116200.0</v>
      </c>
      <c r="H2165" t="n">
        <v>2773.0</v>
      </c>
      <c r="I2165" t="n">
        <v>115901.0</v>
      </c>
      <c r="J2165" t="n">
        <v>115906.0</v>
      </c>
      <c r="K2165" t="n">
        <v>115906.0</v>
      </c>
      <c r="L2165" t="n">
        <v>115930.0</v>
      </c>
      <c r="M2165" t="n">
        <v>115930.0</v>
      </c>
      <c r="N2165" t="n">
        <v>116200.0</v>
      </c>
      <c r="O2165" t="n">
        <v>116206.0</v>
      </c>
      <c r="P2165" t="n">
        <v>85966.0</v>
      </c>
    </row>
    <row r="2166">
      <c r="A2166" t="n">
        <v>2164.0</v>
      </c>
      <c r="B2166" t="n">
        <v>1.5001657E7</v>
      </c>
      <c r="C2166" t="n">
        <v>1.0</v>
      </c>
      <c r="D2166" t="n">
        <v>5.0</v>
      </c>
      <c r="E2166" t="n">
        <v>16200.0</v>
      </c>
      <c r="F2166" t="s">
        <v>187</v>
      </c>
      <c r="G2166" t="n">
        <v>138935.0</v>
      </c>
      <c r="H2166" t="n">
        <v>2874.0</v>
      </c>
      <c r="I2166" t="n">
        <v>138636.0</v>
      </c>
      <c r="J2166" t="n">
        <v>138641.0</v>
      </c>
      <c r="K2166" t="n">
        <v>138641.0</v>
      </c>
      <c r="L2166" t="n">
        <v>138665.0</v>
      </c>
      <c r="M2166" t="n">
        <v>138665.0</v>
      </c>
      <c r="N2166" t="n">
        <v>138935.0</v>
      </c>
      <c r="O2166" t="n">
        <v>138941.0</v>
      </c>
      <c r="P2166" t="n">
        <v>128861.0</v>
      </c>
    </row>
    <row r="2167">
      <c r="A2167" t="n">
        <v>2165.0</v>
      </c>
      <c r="B2167" t="n">
        <v>1.5000029E7</v>
      </c>
      <c r="C2167" t="n">
        <v>1.0</v>
      </c>
      <c r="D2167" t="n">
        <v>592.0</v>
      </c>
      <c r="E2167" t="n">
        <v>36450.0</v>
      </c>
      <c r="F2167" t="s">
        <v>164</v>
      </c>
      <c r="G2167" t="n">
        <v>40060.0</v>
      </c>
      <c r="H2167" t="n">
        <v>1751.0</v>
      </c>
      <c r="I2167" t="n">
        <v>37207.0</v>
      </c>
      <c r="J2167" t="n">
        <v>37217.0</v>
      </c>
      <c r="K2167" t="n">
        <v>38790.0</v>
      </c>
      <c r="L2167" t="n">
        <v>39470.0</v>
      </c>
      <c r="M2167" t="n">
        <v>39470.0</v>
      </c>
      <c r="N2167" t="n">
        <v>40060.0</v>
      </c>
      <c r="O2167" t="n">
        <v>40087.0</v>
      </c>
      <c r="P2167" t="n">
        <v>30007.0</v>
      </c>
    </row>
    <row r="2168">
      <c r="A2168" t="n">
        <v>2166.0</v>
      </c>
      <c r="B2168" t="n">
        <v>1.5000031E7</v>
      </c>
      <c r="C2168" t="n">
        <v>4.0</v>
      </c>
      <c r="D2168" t="n">
        <v>363.0</v>
      </c>
      <c r="E2168" t="n">
        <v>36450.0</v>
      </c>
      <c r="F2168" t="s">
        <v>164</v>
      </c>
      <c r="G2168" t="n">
        <v>45293.0</v>
      </c>
      <c r="H2168" t="n">
        <v>1864.0</v>
      </c>
      <c r="I2168" t="n">
        <v>44210.0</v>
      </c>
      <c r="J2168" t="n">
        <v>44220.0</v>
      </c>
      <c r="K2168" t="n">
        <v>44220.0</v>
      </c>
      <c r="L2168" t="n">
        <v>44703.0</v>
      </c>
      <c r="M2168" t="n">
        <v>44703.0</v>
      </c>
      <c r="N2168" t="n">
        <v>45293.0</v>
      </c>
      <c r="O2168" t="n">
        <v>45320.0</v>
      </c>
      <c r="P2168" t="n">
        <v>5000.0</v>
      </c>
    </row>
    <row r="2169">
      <c r="A2169" t="n">
        <v>2167.0</v>
      </c>
      <c r="B2169" t="n">
        <v>1.5002824E7</v>
      </c>
      <c r="C2169" t="n">
        <v>1.0</v>
      </c>
      <c r="D2169" t="n">
        <v>250.0</v>
      </c>
      <c r="E2169" t="n">
        <v>40500.0</v>
      </c>
      <c r="F2169" t="s">
        <v>198</v>
      </c>
      <c r="G2169" t="n">
        <v>60114.0</v>
      </c>
      <c r="H2169" t="n">
        <v>2178.0</v>
      </c>
      <c r="I2169" t="n">
        <v>59393.0</v>
      </c>
      <c r="J2169" t="n">
        <v>59404.0</v>
      </c>
      <c r="K2169" t="n">
        <v>59430.0</v>
      </c>
      <c r="L2169" t="n">
        <v>59514.0</v>
      </c>
      <c r="M2169" t="n">
        <v>59514.0</v>
      </c>
      <c r="N2169" t="n">
        <v>60115.0</v>
      </c>
      <c r="O2169" t="n">
        <v>60121.0</v>
      </c>
      <c r="P2169" t="n">
        <v>50041.0</v>
      </c>
    </row>
    <row r="2170">
      <c r="A2170" t="n">
        <v>2168.0</v>
      </c>
      <c r="B2170" t="n">
        <v>1.5003721E7</v>
      </c>
      <c r="C2170" t="n">
        <v>3.0</v>
      </c>
      <c r="D2170" t="n">
        <v>1000.0</v>
      </c>
      <c r="E2170" t="n">
        <v>36450.0</v>
      </c>
      <c r="F2170" t="s">
        <v>182</v>
      </c>
      <c r="G2170" t="n">
        <v>46078.0</v>
      </c>
      <c r="H2170" t="n">
        <v>1885.0</v>
      </c>
      <c r="I2170" t="n">
        <v>45137.0</v>
      </c>
      <c r="J2170" t="n">
        <v>45149.0</v>
      </c>
      <c r="K2170" t="n">
        <v>45149.0</v>
      </c>
      <c r="L2170" t="n">
        <v>45508.0</v>
      </c>
      <c r="M2170" t="n">
        <v>45508.0</v>
      </c>
      <c r="N2170" t="n">
        <v>46078.0</v>
      </c>
      <c r="O2170" t="n">
        <v>46100.0</v>
      </c>
      <c r="P2170" t="n">
        <v>15860.0</v>
      </c>
    </row>
    <row r="2171">
      <c r="A2171" t="n">
        <v>2169.0</v>
      </c>
      <c r="B2171" t="n">
        <v>1.5004551E7</v>
      </c>
      <c r="C2171" t="n">
        <v>3.0</v>
      </c>
      <c r="D2171" t="n">
        <v>1000.0</v>
      </c>
      <c r="E2171" t="n">
        <v>36450.0</v>
      </c>
      <c r="F2171" t="s">
        <v>207</v>
      </c>
      <c r="G2171" t="n">
        <v>15080.0</v>
      </c>
      <c r="H2171" t="n">
        <v>765.0</v>
      </c>
      <c r="I2171" t="n">
        <v>14176.0</v>
      </c>
      <c r="J2171" t="n">
        <v>14198.0</v>
      </c>
      <c r="K2171" t="n">
        <v>14208.0</v>
      </c>
      <c r="L2171" t="n">
        <v>14510.0</v>
      </c>
      <c r="M2171" t="n">
        <v>14510.0</v>
      </c>
      <c r="N2171" t="n">
        <v>15080.0</v>
      </c>
      <c r="O2171" t="n">
        <v>15097.0</v>
      </c>
      <c r="P2171" t="n">
        <v>0.0</v>
      </c>
    </row>
    <row r="2172">
      <c r="A2172" t="n">
        <v>2170.0</v>
      </c>
      <c r="B2172" t="n">
        <v>1.5001657E7</v>
      </c>
      <c r="C2172" t="n">
        <v>3.0</v>
      </c>
      <c r="D2172" t="n">
        <v>5.0</v>
      </c>
      <c r="E2172" t="n">
        <v>16200.0</v>
      </c>
      <c r="F2172" t="s">
        <v>187</v>
      </c>
      <c r="G2172" t="n">
        <v>54280.0</v>
      </c>
      <c r="H2172" t="n">
        <v>2065.0</v>
      </c>
      <c r="I2172" t="n">
        <v>53981.0</v>
      </c>
      <c r="J2172" t="n">
        <v>53986.0</v>
      </c>
      <c r="K2172" t="n">
        <v>53986.0</v>
      </c>
      <c r="L2172" t="n">
        <v>54010.0</v>
      </c>
      <c r="M2172" t="n">
        <v>54010.0</v>
      </c>
      <c r="N2172" t="n">
        <v>54280.0</v>
      </c>
      <c r="O2172" t="n">
        <v>54286.0</v>
      </c>
      <c r="P2172" t="n">
        <v>24046.0</v>
      </c>
    </row>
    <row r="2173">
      <c r="A2173" t="n">
        <v>2171.0</v>
      </c>
      <c r="B2173" t="n">
        <v>1.5003708E7</v>
      </c>
      <c r="C2173" t="n">
        <v>3.0</v>
      </c>
      <c r="D2173" t="n">
        <v>1000.0</v>
      </c>
      <c r="E2173" t="n">
        <v>36450.0</v>
      </c>
      <c r="F2173" t="s">
        <v>182</v>
      </c>
      <c r="G2173" t="n">
        <v>45115.0</v>
      </c>
      <c r="H2173" t="n">
        <v>1861.0</v>
      </c>
      <c r="I2173" t="n">
        <v>44174.0</v>
      </c>
      <c r="J2173" t="n">
        <v>44186.0</v>
      </c>
      <c r="K2173" t="n">
        <v>44186.0</v>
      </c>
      <c r="L2173" t="n">
        <v>44545.0</v>
      </c>
      <c r="M2173" t="n">
        <v>44545.0</v>
      </c>
      <c r="N2173" t="n">
        <v>45115.0</v>
      </c>
      <c r="O2173" t="n">
        <v>45137.0</v>
      </c>
      <c r="P2173" t="n">
        <v>14897.0</v>
      </c>
    </row>
    <row r="2174">
      <c r="A2174" t="n">
        <v>2172.0</v>
      </c>
      <c r="B2174" t="n">
        <v>1.5001696E7</v>
      </c>
      <c r="C2174" t="n">
        <v>3.0</v>
      </c>
      <c r="D2174" t="n">
        <v>166.0</v>
      </c>
      <c r="E2174" t="n">
        <v>40500.0</v>
      </c>
      <c r="F2174" t="s">
        <v>192</v>
      </c>
      <c r="G2174" t="n">
        <v>60694.0</v>
      </c>
      <c r="H2174" t="n">
        <v>2187.0</v>
      </c>
      <c r="I2174" t="n">
        <v>60062.0</v>
      </c>
      <c r="J2174" t="n">
        <v>60067.0</v>
      </c>
      <c r="K2174" t="n">
        <v>60067.0</v>
      </c>
      <c r="L2174" t="n">
        <v>60094.0</v>
      </c>
      <c r="M2174" t="n">
        <v>60094.0</v>
      </c>
      <c r="N2174" t="n">
        <v>60694.0</v>
      </c>
      <c r="O2174" t="n">
        <v>60699.0</v>
      </c>
      <c r="P2174" t="n">
        <v>30459.0</v>
      </c>
    </row>
    <row r="2175">
      <c r="A2175" t="n">
        <v>2173.0</v>
      </c>
      <c r="B2175" t="n">
        <v>1.5003708E7</v>
      </c>
      <c r="C2175" t="n">
        <v>2.0</v>
      </c>
      <c r="D2175" t="n">
        <v>1000.0</v>
      </c>
      <c r="E2175" t="n">
        <v>36450.0</v>
      </c>
      <c r="F2175" t="s">
        <v>182</v>
      </c>
      <c r="G2175" t="n">
        <v>12839.0</v>
      </c>
      <c r="H2175" t="n">
        <v>617.0</v>
      </c>
      <c r="I2175" t="n">
        <v>10401.0</v>
      </c>
      <c r="J2175" t="n">
        <v>10413.0</v>
      </c>
      <c r="K2175" t="n">
        <v>11910.0</v>
      </c>
      <c r="L2175" t="n">
        <v>12269.0</v>
      </c>
      <c r="M2175" t="n">
        <v>12269.0</v>
      </c>
      <c r="N2175" t="n">
        <v>12864.0</v>
      </c>
      <c r="O2175" t="n">
        <v>12886.0</v>
      </c>
      <c r="P2175" t="n">
        <v>0.0</v>
      </c>
    </row>
    <row r="2176">
      <c r="A2176" t="n">
        <v>2174.0</v>
      </c>
      <c r="B2176" t="n">
        <v>1.5001704E7</v>
      </c>
      <c r="C2176" t="n">
        <v>3.0</v>
      </c>
      <c r="D2176" t="n">
        <v>83.0</v>
      </c>
      <c r="E2176" t="n">
        <v>40500.0</v>
      </c>
      <c r="F2176" t="s">
        <v>194</v>
      </c>
      <c r="G2176" t="n">
        <v>73654.0</v>
      </c>
      <c r="H2176" t="n">
        <v>2356.0</v>
      </c>
      <c r="I2176" t="n">
        <v>73022.0</v>
      </c>
      <c r="J2176" t="n">
        <v>73027.0</v>
      </c>
      <c r="K2176" t="n">
        <v>73027.0</v>
      </c>
      <c r="L2176" t="n">
        <v>73054.0</v>
      </c>
      <c r="M2176" t="n">
        <v>73054.0</v>
      </c>
      <c r="N2176" t="n">
        <v>73654.0</v>
      </c>
      <c r="O2176" t="n">
        <v>73659.0</v>
      </c>
      <c r="P2176" t="n">
        <v>43419.0</v>
      </c>
    </row>
    <row r="2177">
      <c r="A2177" t="n">
        <v>2175.0</v>
      </c>
      <c r="B2177" t="n">
        <v>1.5002824E7</v>
      </c>
      <c r="C2177" t="n">
        <v>3.0</v>
      </c>
      <c r="D2177" t="n">
        <v>250.0</v>
      </c>
      <c r="E2177" t="n">
        <v>40500.0</v>
      </c>
      <c r="F2177" t="s">
        <v>198</v>
      </c>
      <c r="G2177" t="n">
        <v>46415.0</v>
      </c>
      <c r="H2177" t="n">
        <v>1892.0</v>
      </c>
      <c r="I2177" t="n">
        <v>45720.0</v>
      </c>
      <c r="J2177" t="n">
        <v>45731.0</v>
      </c>
      <c r="K2177" t="n">
        <v>45731.0</v>
      </c>
      <c r="L2177" t="n">
        <v>45815.0</v>
      </c>
      <c r="M2177" t="n">
        <v>45815.0</v>
      </c>
      <c r="N2177" t="n">
        <v>46415.0</v>
      </c>
      <c r="O2177" t="n">
        <v>46421.0</v>
      </c>
      <c r="P2177" t="n">
        <v>16181.0</v>
      </c>
    </row>
    <row r="2178">
      <c r="A2178" t="n">
        <v>2176.0</v>
      </c>
      <c r="B2178" t="n">
        <v>1.5003161E7</v>
      </c>
      <c r="C2178" t="n">
        <v>3.0</v>
      </c>
      <c r="D2178" t="n">
        <v>250.0</v>
      </c>
      <c r="E2178" t="n">
        <v>40500.0</v>
      </c>
      <c r="F2178" t="s">
        <v>181</v>
      </c>
      <c r="G2178" t="n">
        <v>53612.0</v>
      </c>
      <c r="H2178" t="n">
        <v>2050.0</v>
      </c>
      <c r="I2178" t="n">
        <v>52921.0</v>
      </c>
      <c r="J2178" t="n">
        <v>52932.0</v>
      </c>
      <c r="K2178" t="n">
        <v>52932.0</v>
      </c>
      <c r="L2178" t="n">
        <v>53012.0</v>
      </c>
      <c r="M2178" t="n">
        <v>53012.0</v>
      </c>
      <c r="N2178" t="n">
        <v>53612.0</v>
      </c>
      <c r="O2178" t="n">
        <v>53617.0</v>
      </c>
      <c r="P2178" t="n">
        <v>23377.0</v>
      </c>
    </row>
    <row r="2179">
      <c r="A2179" t="n">
        <v>2177.0</v>
      </c>
      <c r="B2179" t="n">
        <v>1.5003226E7</v>
      </c>
      <c r="C2179" t="n">
        <v>2.0</v>
      </c>
      <c r="D2179" t="n">
        <v>1058.0</v>
      </c>
      <c r="E2179" t="n">
        <v>46575.0</v>
      </c>
      <c r="F2179" t="s">
        <v>163</v>
      </c>
      <c r="G2179" t="n">
        <v>14378.0</v>
      </c>
      <c r="H2179" t="n">
        <v>720.0</v>
      </c>
      <c r="I2179" t="n">
        <v>13776.0</v>
      </c>
      <c r="J2179" t="n">
        <v>13798.0</v>
      </c>
      <c r="K2179" t="n">
        <v>13966.0</v>
      </c>
      <c r="L2179" t="n">
        <v>14048.0</v>
      </c>
      <c r="M2179" t="n">
        <v>14048.0</v>
      </c>
      <c r="N2179" t="n">
        <v>14802.0</v>
      </c>
      <c r="O2179" t="n">
        <v>14814.0</v>
      </c>
      <c r="P2179" t="n">
        <v>0.0</v>
      </c>
    </row>
    <row r="2180">
      <c r="A2180" t="n">
        <v>2178.0</v>
      </c>
      <c r="B2180" t="n">
        <v>1.500321E7</v>
      </c>
      <c r="C2180" t="n">
        <v>2.0</v>
      </c>
      <c r="D2180" t="n">
        <v>1503.0</v>
      </c>
      <c r="E2180" t="n">
        <v>46575.0</v>
      </c>
      <c r="F2180" t="s">
        <v>162</v>
      </c>
      <c r="G2180" t="n">
        <v>13870.0</v>
      </c>
      <c r="H2180" t="n">
        <v>677.0</v>
      </c>
      <c r="I2180" t="n">
        <v>13456.0</v>
      </c>
      <c r="J2180" t="n">
        <v>13478.0</v>
      </c>
      <c r="K2180" t="n">
        <v>13478.0</v>
      </c>
      <c r="L2180" t="n">
        <v>13540.0</v>
      </c>
      <c r="M2180" t="n">
        <v>13540.0</v>
      </c>
      <c r="N2180" t="n">
        <v>13870.0</v>
      </c>
      <c r="O2180" t="n">
        <v>13882.0</v>
      </c>
      <c r="P2180" t="n">
        <v>0.0</v>
      </c>
    </row>
    <row r="2181">
      <c r="A2181" t="n">
        <v>2179.0</v>
      </c>
      <c r="B2181" t="n">
        <v>1.5001657E7</v>
      </c>
      <c r="C2181" t="n">
        <v>2.0</v>
      </c>
      <c r="D2181" t="n">
        <v>5.0</v>
      </c>
      <c r="E2181" t="n">
        <v>16200.0</v>
      </c>
      <c r="F2181" t="s">
        <v>187</v>
      </c>
      <c r="G2181" t="n">
        <v>67545.0</v>
      </c>
      <c r="H2181" t="n">
        <v>2281.0</v>
      </c>
      <c r="I2181" t="n">
        <v>67246.0</v>
      </c>
      <c r="J2181" t="n">
        <v>67251.0</v>
      </c>
      <c r="K2181" t="n">
        <v>67251.0</v>
      </c>
      <c r="L2181" t="n">
        <v>67275.0</v>
      </c>
      <c r="M2181" t="n">
        <v>67275.0</v>
      </c>
      <c r="N2181" t="n">
        <v>67545.0</v>
      </c>
      <c r="O2181" t="n">
        <v>67551.0</v>
      </c>
      <c r="P2181" t="n">
        <v>47391.0</v>
      </c>
    </row>
    <row r="2182">
      <c r="A2182" t="n">
        <v>2180.0</v>
      </c>
      <c r="B2182" t="n">
        <v>1.5001657E7</v>
      </c>
      <c r="C2182" t="n">
        <v>1.0</v>
      </c>
      <c r="D2182" t="n">
        <v>5.0</v>
      </c>
      <c r="E2182" t="n">
        <v>16200.0</v>
      </c>
      <c r="F2182" t="s">
        <v>187</v>
      </c>
      <c r="G2182" t="n">
        <v>27225.0</v>
      </c>
      <c r="H2182" t="n">
        <v>1331.0</v>
      </c>
      <c r="I2182" t="n">
        <v>26926.0</v>
      </c>
      <c r="J2182" t="n">
        <v>26931.0</v>
      </c>
      <c r="K2182" t="n">
        <v>26931.0</v>
      </c>
      <c r="L2182" t="n">
        <v>26955.0</v>
      </c>
      <c r="M2182" t="n">
        <v>26955.0</v>
      </c>
      <c r="N2182" t="n">
        <v>27225.0</v>
      </c>
      <c r="O2182" t="n">
        <v>27231.0</v>
      </c>
      <c r="P2182" t="n">
        <v>17151.0</v>
      </c>
    </row>
    <row r="2183">
      <c r="A2183" t="n">
        <v>2181.0</v>
      </c>
      <c r="B2183" t="n">
        <v>1.5003243E7</v>
      </c>
      <c r="C2183" t="n">
        <v>1.0</v>
      </c>
      <c r="D2183" t="n">
        <v>500.0</v>
      </c>
      <c r="E2183" t="n">
        <v>40500.0</v>
      </c>
      <c r="F2183" t="s">
        <v>204</v>
      </c>
      <c r="G2183" t="n">
        <v>4663.0</v>
      </c>
      <c r="H2183" t="n">
        <v>172.0</v>
      </c>
      <c r="I2183" t="n">
        <v>3966.0</v>
      </c>
      <c r="J2183" t="n">
        <v>3983.0</v>
      </c>
      <c r="K2183" t="n">
        <v>3983.0</v>
      </c>
      <c r="L2183" t="n">
        <v>4063.0</v>
      </c>
      <c r="M2183" t="n">
        <v>4063.0</v>
      </c>
      <c r="N2183" t="n">
        <v>4663.0</v>
      </c>
      <c r="O2183" t="n">
        <v>4679.0</v>
      </c>
      <c r="P2183" t="n">
        <v>0.0</v>
      </c>
    </row>
    <row r="2184">
      <c r="A2184" t="n">
        <v>2182.0</v>
      </c>
      <c r="B2184" t="n">
        <v>1.5003134E7</v>
      </c>
      <c r="C2184" t="n">
        <v>2.0</v>
      </c>
      <c r="D2184" t="n">
        <v>1000.0</v>
      </c>
      <c r="E2184" t="n">
        <v>36450.0</v>
      </c>
      <c r="F2184" t="s">
        <v>200</v>
      </c>
      <c r="G2184" t="n">
        <v>14162.0</v>
      </c>
      <c r="H2184" t="n">
        <v>701.0</v>
      </c>
      <c r="I2184" t="n">
        <v>13181.0</v>
      </c>
      <c r="J2184" t="n">
        <v>13193.0</v>
      </c>
      <c r="K2184" t="n">
        <v>13311.0</v>
      </c>
      <c r="L2184" t="n">
        <v>13592.0</v>
      </c>
      <c r="M2184" t="n">
        <v>13592.0</v>
      </c>
      <c r="N2184" t="n">
        <v>14177.0</v>
      </c>
      <c r="O2184" t="n">
        <v>14199.0</v>
      </c>
      <c r="P2184" t="n">
        <v>0.0</v>
      </c>
    </row>
    <row r="2185">
      <c r="A2185" t="n">
        <v>2183.0</v>
      </c>
      <c r="B2185" t="n">
        <v>1.5003204E7</v>
      </c>
      <c r="C2185" t="n">
        <v>3.0</v>
      </c>
      <c r="D2185" t="n">
        <v>399.0</v>
      </c>
      <c r="E2185" t="n">
        <v>46575.0</v>
      </c>
      <c r="F2185" t="s">
        <v>162</v>
      </c>
      <c r="G2185" t="n">
        <v>22512.0</v>
      </c>
      <c r="H2185" t="n">
        <v>1087.0</v>
      </c>
      <c r="I2185" t="n">
        <v>22098.0</v>
      </c>
      <c r="J2185" t="n">
        <v>22120.0</v>
      </c>
      <c r="K2185" t="n">
        <v>22120.0</v>
      </c>
      <c r="L2185" t="n">
        <v>22182.0</v>
      </c>
      <c r="M2185" t="n">
        <v>22182.0</v>
      </c>
      <c r="N2185" t="n">
        <v>22512.0</v>
      </c>
      <c r="O2185" t="n">
        <v>22524.0</v>
      </c>
      <c r="P2185" t="n">
        <v>0.0</v>
      </c>
    </row>
    <row r="2186">
      <c r="A2186" t="n">
        <v>2184.0</v>
      </c>
      <c r="B2186" t="n">
        <v>1.5004384E7</v>
      </c>
      <c r="C2186" t="n">
        <v>1.0</v>
      </c>
      <c r="D2186" t="n">
        <v>833.0</v>
      </c>
      <c r="E2186" t="n">
        <v>36450.0</v>
      </c>
      <c r="F2186" t="s">
        <v>164</v>
      </c>
      <c r="G2186" t="n">
        <v>5260.0</v>
      </c>
      <c r="H2186" t="n">
        <v>198.0</v>
      </c>
      <c r="I2186" t="n">
        <v>4244.0</v>
      </c>
      <c r="J2186" t="n">
        <v>4254.0</v>
      </c>
      <c r="K2186" t="n">
        <v>4254.0</v>
      </c>
      <c r="L2186" t="n">
        <v>4670.0</v>
      </c>
      <c r="M2186" t="n">
        <v>4670.0</v>
      </c>
      <c r="N2186" t="n">
        <v>5260.0</v>
      </c>
      <c r="O2186" t="n">
        <v>5292.0</v>
      </c>
      <c r="P2186" t="n">
        <v>0.0</v>
      </c>
    </row>
    <row r="2187">
      <c r="A2187" t="n">
        <v>2185.0</v>
      </c>
      <c r="B2187" t="n">
        <v>1.5003224E7</v>
      </c>
      <c r="C2187" t="n">
        <v>1.0</v>
      </c>
      <c r="D2187" t="n">
        <v>1862.0</v>
      </c>
      <c r="E2187" t="n">
        <v>46575.0</v>
      </c>
      <c r="F2187" t="s">
        <v>163</v>
      </c>
      <c r="G2187" t="n">
        <v>8746.0</v>
      </c>
      <c r="H2187" t="n">
        <v>447.0</v>
      </c>
      <c r="I2187" t="n">
        <v>3933.0</v>
      </c>
      <c r="J2187" t="n">
        <v>3955.0</v>
      </c>
      <c r="K2187" t="n">
        <v>8324.0</v>
      </c>
      <c r="L2187" t="n">
        <v>8416.0</v>
      </c>
      <c r="M2187" t="n">
        <v>8416.0</v>
      </c>
      <c r="N2187" t="n">
        <v>9042.0</v>
      </c>
      <c r="O2187" t="n">
        <v>9054.0</v>
      </c>
      <c r="P2187" t="n">
        <v>0.0</v>
      </c>
    </row>
    <row r="2188">
      <c r="A2188" t="n">
        <v>2186.0</v>
      </c>
      <c r="B2188" t="n">
        <v>1.5002826E7</v>
      </c>
      <c r="C2188" t="n">
        <v>2.0</v>
      </c>
      <c r="D2188" t="n">
        <v>500.0</v>
      </c>
      <c r="E2188" t="n">
        <v>40500.0</v>
      </c>
      <c r="F2188" t="s">
        <v>25</v>
      </c>
      <c r="G2188" t="n">
        <v>12558.0</v>
      </c>
      <c r="H2188" t="n">
        <v>592.0</v>
      </c>
      <c r="I2188" t="n">
        <v>10359.0</v>
      </c>
      <c r="J2188" t="n">
        <v>10371.0</v>
      </c>
      <c r="K2188" t="n">
        <v>11910.0</v>
      </c>
      <c r="L2188" t="n">
        <v>11958.0</v>
      </c>
      <c r="M2188" t="n">
        <v>11958.0</v>
      </c>
      <c r="N2188" t="n">
        <v>12558.0</v>
      </c>
      <c r="O2188" t="n">
        <v>12568.0</v>
      </c>
      <c r="P2188" t="n">
        <v>0.0</v>
      </c>
    </row>
    <row r="2189">
      <c r="A2189" t="n">
        <v>2187.0</v>
      </c>
      <c r="B2189" t="n">
        <v>1.5001657E7</v>
      </c>
      <c r="C2189" t="n">
        <v>3.0</v>
      </c>
      <c r="D2189" t="n">
        <v>5.0</v>
      </c>
      <c r="E2189" t="n">
        <v>16200.0</v>
      </c>
      <c r="F2189" t="s">
        <v>187</v>
      </c>
      <c r="G2189" t="n">
        <v>148185.0</v>
      </c>
      <c r="H2189" t="n">
        <v>2910.0</v>
      </c>
      <c r="I2189" t="n">
        <v>147886.0</v>
      </c>
      <c r="J2189" t="n">
        <v>147891.0</v>
      </c>
      <c r="K2189" t="n">
        <v>147891.0</v>
      </c>
      <c r="L2189" t="n">
        <v>147915.0</v>
      </c>
      <c r="M2189" t="n">
        <v>147915.0</v>
      </c>
      <c r="N2189" t="n">
        <v>148185.0</v>
      </c>
      <c r="O2189" t="n">
        <v>148191.0</v>
      </c>
      <c r="P2189" t="n">
        <v>117951.0</v>
      </c>
    </row>
    <row r="2190">
      <c r="A2190" t="n">
        <v>2188.0</v>
      </c>
      <c r="B2190" t="n">
        <v>1.5004708E7</v>
      </c>
      <c r="C2190" t="n">
        <v>2.0</v>
      </c>
      <c r="D2190" t="n">
        <v>363.0</v>
      </c>
      <c r="E2190" t="n">
        <v>36450.0</v>
      </c>
      <c r="F2190" t="s">
        <v>23</v>
      </c>
      <c r="G2190" t="n">
        <v>51292.0</v>
      </c>
      <c r="H2190" t="n">
        <v>2025.0</v>
      </c>
      <c r="I2190" t="n">
        <v>49970.0</v>
      </c>
      <c r="J2190" t="n">
        <v>49980.0</v>
      </c>
      <c r="K2190" t="n">
        <v>49980.0</v>
      </c>
      <c r="L2190" t="n">
        <v>50702.0</v>
      </c>
      <c r="M2190" t="n">
        <v>50702.0</v>
      </c>
      <c r="N2190" t="n">
        <v>52310.0</v>
      </c>
      <c r="O2190" t="n">
        <v>52337.0</v>
      </c>
      <c r="P2190" t="n">
        <v>32177.0</v>
      </c>
    </row>
    <row r="2191">
      <c r="A2191" t="n">
        <v>2189.0</v>
      </c>
      <c r="B2191" t="n">
        <v>1.5003243E7</v>
      </c>
      <c r="C2191" t="n">
        <v>3.0</v>
      </c>
      <c r="D2191" t="n">
        <v>500.0</v>
      </c>
      <c r="E2191" t="n">
        <v>40500.0</v>
      </c>
      <c r="F2191" t="s">
        <v>204</v>
      </c>
      <c r="G2191" t="n">
        <v>7408.0</v>
      </c>
      <c r="H2191" t="n">
        <v>352.0</v>
      </c>
      <c r="I2191" t="n">
        <v>6022.0</v>
      </c>
      <c r="J2191" t="n">
        <v>6039.0</v>
      </c>
      <c r="K2191" t="n">
        <v>6728.0</v>
      </c>
      <c r="L2191" t="n">
        <v>6808.0</v>
      </c>
      <c r="M2191" t="n">
        <v>6808.0</v>
      </c>
      <c r="N2191" t="n">
        <v>7414.0</v>
      </c>
      <c r="O2191" t="n">
        <v>7430.0</v>
      </c>
      <c r="P2191" t="n">
        <v>0.0</v>
      </c>
    </row>
    <row r="2192">
      <c r="A2192" t="n">
        <v>2190.0</v>
      </c>
      <c r="B2192" t="n">
        <v>1.5004504E7</v>
      </c>
      <c r="C2192" t="n">
        <v>3.0</v>
      </c>
      <c r="D2192" t="n">
        <v>1000.0</v>
      </c>
      <c r="E2192" t="n">
        <v>46575.0</v>
      </c>
      <c r="F2192" t="s">
        <v>179</v>
      </c>
      <c r="G2192" t="n">
        <v>5493.0</v>
      </c>
      <c r="H2192" t="n">
        <v>213.0</v>
      </c>
      <c r="I2192" t="n">
        <v>4909.0</v>
      </c>
      <c r="J2192" t="n">
        <v>4941.0</v>
      </c>
      <c r="K2192" t="n">
        <v>4941.0</v>
      </c>
      <c r="L2192" t="n">
        <v>5193.0</v>
      </c>
      <c r="M2192" t="n">
        <v>5193.0</v>
      </c>
      <c r="N2192" t="n">
        <v>5615.0</v>
      </c>
      <c r="O2192" t="n">
        <v>5640.0</v>
      </c>
      <c r="P2192" t="n">
        <v>0.0</v>
      </c>
    </row>
    <row r="2193">
      <c r="A2193" t="n">
        <v>2191.0</v>
      </c>
      <c r="B2193" t="n">
        <v>1.5003243E7</v>
      </c>
      <c r="C2193" t="n">
        <v>1.0</v>
      </c>
      <c r="D2193" t="n">
        <v>500.0</v>
      </c>
      <c r="E2193" t="n">
        <v>40500.0</v>
      </c>
      <c r="F2193" t="s">
        <v>204</v>
      </c>
      <c r="G2193" t="n">
        <v>2678.0</v>
      </c>
      <c r="H2193" t="n">
        <v>30.0</v>
      </c>
      <c r="I2193" t="n">
        <v>82.0</v>
      </c>
      <c r="J2193" t="n">
        <v>99.0</v>
      </c>
      <c r="K2193" t="n">
        <v>1998.0</v>
      </c>
      <c r="L2193" t="n">
        <v>2078.0</v>
      </c>
      <c r="M2193" t="n">
        <v>2078.0</v>
      </c>
      <c r="N2193" t="n">
        <v>2678.0</v>
      </c>
      <c r="O2193" t="n">
        <v>2694.0</v>
      </c>
      <c r="P2193" t="n">
        <v>0.0</v>
      </c>
    </row>
    <row r="2194">
      <c r="A2194" t="n">
        <v>2192.0</v>
      </c>
      <c r="B2194" t="n">
        <v>1.5003714E7</v>
      </c>
      <c r="C2194" t="n">
        <v>3.0</v>
      </c>
      <c r="D2194" t="n">
        <v>1000.0</v>
      </c>
      <c r="E2194" t="n">
        <v>36450.0</v>
      </c>
      <c r="F2194" t="s">
        <v>182</v>
      </c>
      <c r="G2194" t="n">
        <v>14927.0</v>
      </c>
      <c r="H2194" t="n">
        <v>763.0</v>
      </c>
      <c r="I2194" t="n">
        <v>14055.0</v>
      </c>
      <c r="J2194" t="n">
        <v>14067.0</v>
      </c>
      <c r="K2194" t="n">
        <v>14076.0</v>
      </c>
      <c r="L2194" t="n">
        <v>14357.0</v>
      </c>
      <c r="M2194" t="n">
        <v>14357.0</v>
      </c>
      <c r="N2194" t="n">
        <v>14927.0</v>
      </c>
      <c r="O2194" t="n">
        <v>14949.0</v>
      </c>
      <c r="P2194" t="n">
        <v>0.0</v>
      </c>
    </row>
    <row r="2195">
      <c r="A2195" t="n">
        <v>2193.0</v>
      </c>
      <c r="B2195" t="n">
        <v>1.5003161E7</v>
      </c>
      <c r="C2195" t="n">
        <v>3.0</v>
      </c>
      <c r="D2195" t="n">
        <v>250.0</v>
      </c>
      <c r="E2195" t="n">
        <v>40500.0</v>
      </c>
      <c r="F2195" t="s">
        <v>181</v>
      </c>
      <c r="G2195" t="n">
        <v>57230.0</v>
      </c>
      <c r="H2195" t="n">
        <v>2124.0</v>
      </c>
      <c r="I2195" t="n">
        <v>56491.0</v>
      </c>
      <c r="J2195" t="n">
        <v>56502.0</v>
      </c>
      <c r="K2195" t="n">
        <v>56550.0</v>
      </c>
      <c r="L2195" t="n">
        <v>56630.0</v>
      </c>
      <c r="M2195" t="n">
        <v>56630.0</v>
      </c>
      <c r="N2195" t="n">
        <v>57230.0</v>
      </c>
      <c r="O2195" t="n">
        <v>57235.0</v>
      </c>
      <c r="P2195" t="n">
        <v>26995.0</v>
      </c>
    </row>
    <row r="2196">
      <c r="A2196" t="n">
        <v>2194.0</v>
      </c>
      <c r="B2196" t="n">
        <v>1.500269E7</v>
      </c>
      <c r="C2196" t="n">
        <v>3.0</v>
      </c>
      <c r="D2196" t="n">
        <v>1000.0</v>
      </c>
      <c r="E2196" t="n">
        <v>40500.0</v>
      </c>
      <c r="F2196" t="s">
        <v>197</v>
      </c>
      <c r="G2196" t="n">
        <v>15989.0</v>
      </c>
      <c r="H2196" t="n">
        <v>821.0</v>
      </c>
      <c r="I2196" t="n">
        <v>14612.0</v>
      </c>
      <c r="J2196" t="n">
        <v>14619.0</v>
      </c>
      <c r="K2196" t="n">
        <v>15259.0</v>
      </c>
      <c r="L2196" t="n">
        <v>15389.0</v>
      </c>
      <c r="M2196" t="n">
        <v>15389.0</v>
      </c>
      <c r="N2196" t="n">
        <v>15989.0</v>
      </c>
      <c r="O2196" t="n">
        <v>16016.0</v>
      </c>
      <c r="P2196" t="n">
        <v>0.0</v>
      </c>
    </row>
    <row r="2197">
      <c r="A2197" t="n">
        <v>2195.0</v>
      </c>
      <c r="B2197" t="n">
        <v>1.5003706E7</v>
      </c>
      <c r="C2197" t="n">
        <v>2.0</v>
      </c>
      <c r="D2197" t="n">
        <v>1000.0</v>
      </c>
      <c r="E2197" t="n">
        <v>36450.0</v>
      </c>
      <c r="F2197" t="s">
        <v>182</v>
      </c>
      <c r="G2197" t="n">
        <v>39310.0</v>
      </c>
      <c r="H2197" t="n">
        <v>1728.0</v>
      </c>
      <c r="I2197" t="n">
        <v>38485.0</v>
      </c>
      <c r="J2197" t="n">
        <v>38497.0</v>
      </c>
      <c r="K2197" t="n">
        <v>38497.0</v>
      </c>
      <c r="L2197" t="n">
        <v>38740.0</v>
      </c>
      <c r="M2197" t="n">
        <v>38740.0</v>
      </c>
      <c r="N2197" t="n">
        <v>39310.0</v>
      </c>
      <c r="O2197" t="n">
        <v>39333.0</v>
      </c>
      <c r="P2197" t="n">
        <v>19173.0</v>
      </c>
    </row>
    <row r="2198">
      <c r="A2198" t="n">
        <v>2196.0</v>
      </c>
      <c r="B2198" t="n">
        <v>1.5001657E7</v>
      </c>
      <c r="C2198" t="n">
        <v>3.0</v>
      </c>
      <c r="D2198" t="n">
        <v>5.0</v>
      </c>
      <c r="E2198" t="n">
        <v>16200.0</v>
      </c>
      <c r="F2198" t="s">
        <v>187</v>
      </c>
      <c r="G2198" t="n">
        <v>175545.0</v>
      </c>
      <c r="H2198" t="n">
        <v>2999.0</v>
      </c>
      <c r="I2198" t="n">
        <v>175246.0</v>
      </c>
      <c r="J2198" t="n">
        <v>175251.0</v>
      </c>
      <c r="K2198" t="n">
        <v>175251.0</v>
      </c>
      <c r="L2198" t="n">
        <v>175275.0</v>
      </c>
      <c r="M2198" t="n">
        <v>175275.0</v>
      </c>
      <c r="N2198" t="n">
        <v>175545.0</v>
      </c>
      <c r="O2198" t="n">
        <v>175551.0</v>
      </c>
      <c r="P2198" t="n">
        <v>145311.0</v>
      </c>
    </row>
    <row r="2199">
      <c r="A2199" t="n">
        <v>2197.0</v>
      </c>
      <c r="B2199" t="n">
        <v>1.5003124E7</v>
      </c>
      <c r="C2199" t="n">
        <v>1.0</v>
      </c>
      <c r="D2199" t="n">
        <v>1000.0</v>
      </c>
      <c r="E2199" t="n">
        <v>36450.0</v>
      </c>
      <c r="F2199" t="s">
        <v>200</v>
      </c>
      <c r="G2199" t="n">
        <v>4678.0</v>
      </c>
      <c r="H2199" t="n">
        <v>174.0</v>
      </c>
      <c r="I2199" t="n">
        <v>3744.0</v>
      </c>
      <c r="J2199" t="n">
        <v>3756.0</v>
      </c>
      <c r="K2199" t="n">
        <v>3756.0</v>
      </c>
      <c r="L2199" t="n">
        <v>4108.0</v>
      </c>
      <c r="M2199" t="n">
        <v>4108.0</v>
      </c>
      <c r="N2199" t="n">
        <v>4678.0</v>
      </c>
      <c r="O2199" t="n">
        <v>4700.0</v>
      </c>
      <c r="P2199" t="n">
        <v>0.0</v>
      </c>
    </row>
    <row r="2200">
      <c r="A2200" t="n">
        <v>2198.0</v>
      </c>
      <c r="B2200" t="n">
        <v>1.5001657E7</v>
      </c>
      <c r="C2200" t="n">
        <v>1.0</v>
      </c>
      <c r="D2200" t="n">
        <v>5.0</v>
      </c>
      <c r="E2200" t="n">
        <v>16200.0</v>
      </c>
      <c r="F2200" t="s">
        <v>187</v>
      </c>
      <c r="G2200" t="n">
        <v>37305.0</v>
      </c>
      <c r="H2200" t="n">
        <v>1671.0</v>
      </c>
      <c r="I2200" t="n">
        <v>37006.0</v>
      </c>
      <c r="J2200" t="n">
        <v>37011.0</v>
      </c>
      <c r="K2200" t="n">
        <v>37011.0</v>
      </c>
      <c r="L2200" t="n">
        <v>37035.0</v>
      </c>
      <c r="M2200" t="n">
        <v>37035.0</v>
      </c>
      <c r="N2200" t="n">
        <v>37305.0</v>
      </c>
      <c r="O2200" t="n">
        <v>37311.0</v>
      </c>
      <c r="P2200" t="n">
        <v>27231.0</v>
      </c>
    </row>
    <row r="2201">
      <c r="A2201" t="n">
        <v>2199.0</v>
      </c>
      <c r="B2201" t="n">
        <v>1.4004882E7</v>
      </c>
      <c r="C2201" t="n">
        <v>3.0</v>
      </c>
      <c r="D2201" t="n">
        <v>1000.0</v>
      </c>
      <c r="E2201" t="n">
        <v>46575.0</v>
      </c>
      <c r="F2201" t="s">
        <v>24</v>
      </c>
      <c r="G2201" t="n">
        <v>19068.0</v>
      </c>
      <c r="H2201" t="n">
        <v>987.0</v>
      </c>
      <c r="I2201" t="n">
        <v>4089.0</v>
      </c>
      <c r="J2201" t="n">
        <v>4108.0</v>
      </c>
      <c r="K2201" t="n">
        <v>18658.0</v>
      </c>
      <c r="L2201" t="n">
        <v>18708.0</v>
      </c>
      <c r="M2201" t="n">
        <v>18708.0</v>
      </c>
      <c r="N2201" t="n">
        <v>19082.0</v>
      </c>
      <c r="O2201" t="n">
        <v>19092.0</v>
      </c>
      <c r="P2201" t="n">
        <v>0.0</v>
      </c>
    </row>
    <row r="2202">
      <c r="A2202" t="n">
        <v>2200.0</v>
      </c>
      <c r="B2202" t="n">
        <v>1.5001705E7</v>
      </c>
      <c r="C2202" t="n">
        <v>3.0</v>
      </c>
      <c r="D2202" t="n">
        <v>1000.0</v>
      </c>
      <c r="E2202" t="n">
        <v>40500.0</v>
      </c>
      <c r="F2202" t="s">
        <v>194</v>
      </c>
      <c r="G2202" t="n">
        <v>23338.0</v>
      </c>
      <c r="H2202" t="n">
        <v>1136.0</v>
      </c>
      <c r="I2202" t="n">
        <v>22704.0</v>
      </c>
      <c r="J2202" t="n">
        <v>22709.0</v>
      </c>
      <c r="K2202" t="n">
        <v>22709.0</v>
      </c>
      <c r="L2202" t="n">
        <v>22738.0</v>
      </c>
      <c r="M2202" t="n">
        <v>22738.0</v>
      </c>
      <c r="N2202" t="n">
        <v>23338.0</v>
      </c>
      <c r="O2202" t="n">
        <v>23343.0</v>
      </c>
      <c r="P2202" t="n">
        <v>0.0</v>
      </c>
    </row>
    <row r="2203">
      <c r="A2203" t="n">
        <v>2201.0</v>
      </c>
      <c r="B2203" t="n">
        <v>1.5001704E7</v>
      </c>
      <c r="C2203" t="n">
        <v>3.0</v>
      </c>
      <c r="D2203" t="n">
        <v>83.0</v>
      </c>
      <c r="E2203" t="n">
        <v>40500.0</v>
      </c>
      <c r="F2203" t="s">
        <v>194</v>
      </c>
      <c r="G2203" t="n">
        <v>79414.0</v>
      </c>
      <c r="H2203" t="n">
        <v>2440.0</v>
      </c>
      <c r="I2203" t="n">
        <v>78782.0</v>
      </c>
      <c r="J2203" t="n">
        <v>78787.0</v>
      </c>
      <c r="K2203" t="n">
        <v>78787.0</v>
      </c>
      <c r="L2203" t="n">
        <v>78814.0</v>
      </c>
      <c r="M2203" t="n">
        <v>78814.0</v>
      </c>
      <c r="N2203" t="n">
        <v>79414.0</v>
      </c>
      <c r="O2203" t="n">
        <v>79419.0</v>
      </c>
      <c r="P2203" t="n">
        <v>49179.0</v>
      </c>
    </row>
    <row r="2204">
      <c r="A2204" t="n">
        <v>2202.0</v>
      </c>
      <c r="B2204" t="n">
        <v>1.5003112E7</v>
      </c>
      <c r="C2204" t="n">
        <v>3.0</v>
      </c>
      <c r="D2204" t="n">
        <v>1000.0</v>
      </c>
      <c r="E2204" t="n">
        <v>36450.0</v>
      </c>
      <c r="F2204" t="s">
        <v>200</v>
      </c>
      <c r="G2204" t="n">
        <v>69810.0</v>
      </c>
      <c r="H2204" t="n">
        <v>2315.0</v>
      </c>
      <c r="I2204" t="n">
        <v>68828.0</v>
      </c>
      <c r="J2204" t="n">
        <v>68840.0</v>
      </c>
      <c r="K2204" t="n">
        <v>68840.0</v>
      </c>
      <c r="L2204" t="n">
        <v>69240.0</v>
      </c>
      <c r="M2204" t="n">
        <v>69240.0</v>
      </c>
      <c r="N2204" t="n">
        <v>69810.0</v>
      </c>
      <c r="O2204" t="n">
        <v>69832.0</v>
      </c>
      <c r="P2204" t="n">
        <v>39592.0</v>
      </c>
    </row>
    <row r="2205">
      <c r="A2205" t="n">
        <v>2203.0</v>
      </c>
      <c r="B2205" t="n">
        <v>1.5003119E7</v>
      </c>
      <c r="C2205" t="n">
        <v>2.0</v>
      </c>
      <c r="D2205" t="n">
        <v>1000.0</v>
      </c>
      <c r="E2205" t="n">
        <v>36450.0</v>
      </c>
      <c r="F2205" t="s">
        <v>200</v>
      </c>
      <c r="G2205" t="n">
        <v>95293.0</v>
      </c>
      <c r="H2205" t="n">
        <v>2591.0</v>
      </c>
      <c r="I2205" t="n">
        <v>94352.0</v>
      </c>
      <c r="J2205" t="n">
        <v>94364.0</v>
      </c>
      <c r="K2205" t="n">
        <v>94364.0</v>
      </c>
      <c r="L2205" t="n">
        <v>94723.0</v>
      </c>
      <c r="M2205" t="n">
        <v>94723.0</v>
      </c>
      <c r="N2205" t="n">
        <v>95293.0</v>
      </c>
      <c r="O2205" t="n">
        <v>95315.0</v>
      </c>
      <c r="P2205" t="n">
        <v>75155.0</v>
      </c>
    </row>
    <row r="2206">
      <c r="A2206" t="n">
        <v>2204.0</v>
      </c>
      <c r="B2206" t="n">
        <v>1.5001657E7</v>
      </c>
      <c r="C2206" t="n">
        <v>4.0</v>
      </c>
      <c r="D2206" t="n">
        <v>5.0</v>
      </c>
      <c r="E2206" t="n">
        <v>16200.0</v>
      </c>
      <c r="F2206" t="s">
        <v>187</v>
      </c>
      <c r="G2206" t="n">
        <v>175240.0</v>
      </c>
      <c r="H2206" t="n">
        <v>2998.0</v>
      </c>
      <c r="I2206" t="n">
        <v>174941.0</v>
      </c>
      <c r="J2206" t="n">
        <v>174946.0</v>
      </c>
      <c r="K2206" t="n">
        <v>174946.0</v>
      </c>
      <c r="L2206" t="n">
        <v>174970.0</v>
      </c>
      <c r="M2206" t="n">
        <v>174970.0</v>
      </c>
      <c r="N2206" t="n">
        <v>175240.0</v>
      </c>
      <c r="O2206" t="n">
        <v>175246.0</v>
      </c>
      <c r="P2206" t="n">
        <v>134926.0</v>
      </c>
    </row>
    <row r="2207">
      <c r="A2207" t="n">
        <v>2205.0</v>
      </c>
      <c r="B2207" t="n">
        <v>1.5003707E7</v>
      </c>
      <c r="C2207" t="n">
        <v>1.0</v>
      </c>
      <c r="D2207" t="n">
        <v>1000.0</v>
      </c>
      <c r="E2207" t="n">
        <v>36450.0</v>
      </c>
      <c r="F2207" t="s">
        <v>182</v>
      </c>
      <c r="G2207" t="n">
        <v>9899.0</v>
      </c>
      <c r="H2207" t="n">
        <v>523.0</v>
      </c>
      <c r="I2207" t="n">
        <v>8958.0</v>
      </c>
      <c r="J2207" t="n">
        <v>8970.0</v>
      </c>
      <c r="K2207" t="n">
        <v>8970.0</v>
      </c>
      <c r="L2207" t="n">
        <v>9329.0</v>
      </c>
      <c r="M2207" t="n">
        <v>9329.0</v>
      </c>
      <c r="N2207" t="n">
        <v>9899.0</v>
      </c>
      <c r="O2207" t="n">
        <v>9921.0</v>
      </c>
      <c r="P2207" t="n">
        <v>0.0</v>
      </c>
    </row>
    <row r="2208">
      <c r="A2208" t="n">
        <v>2206.0</v>
      </c>
      <c r="B2208" t="n">
        <v>1.5000027E7</v>
      </c>
      <c r="C2208" t="n">
        <v>1.0</v>
      </c>
      <c r="D2208" t="n">
        <v>320.0</v>
      </c>
      <c r="E2208" t="n">
        <v>36450.0</v>
      </c>
      <c r="F2208" t="s">
        <v>164</v>
      </c>
      <c r="G2208" t="n">
        <v>75533.0</v>
      </c>
      <c r="H2208" t="n">
        <v>2385.0</v>
      </c>
      <c r="I2208" t="n">
        <v>74450.0</v>
      </c>
      <c r="J2208" t="n">
        <v>74460.0</v>
      </c>
      <c r="K2208" t="n">
        <v>74460.0</v>
      </c>
      <c r="L2208" t="n">
        <v>74943.0</v>
      </c>
      <c r="M2208" t="n">
        <v>74943.0</v>
      </c>
      <c r="N2208" t="n">
        <v>75533.0</v>
      </c>
      <c r="O2208" t="n">
        <v>75560.0</v>
      </c>
      <c r="P2208" t="n">
        <v>65480.0</v>
      </c>
    </row>
    <row r="2209">
      <c r="A2209" t="n">
        <v>2207.0</v>
      </c>
      <c r="B2209" t="n">
        <v>1.5003161E7</v>
      </c>
      <c r="C2209" t="n">
        <v>2.0</v>
      </c>
      <c r="D2209" t="n">
        <v>250.0</v>
      </c>
      <c r="E2209" t="n">
        <v>40500.0</v>
      </c>
      <c r="F2209" t="s">
        <v>181</v>
      </c>
      <c r="G2209" t="n">
        <v>43526.0</v>
      </c>
      <c r="H2209" t="n">
        <v>1810.0</v>
      </c>
      <c r="I2209" t="n">
        <v>42835.0</v>
      </c>
      <c r="J2209" t="n">
        <v>42846.0</v>
      </c>
      <c r="K2209" t="n">
        <v>42846.0</v>
      </c>
      <c r="L2209" t="n">
        <v>42926.0</v>
      </c>
      <c r="M2209" t="n">
        <v>42926.0</v>
      </c>
      <c r="N2209" t="n">
        <v>43526.0</v>
      </c>
      <c r="O2209" t="n">
        <v>43531.0</v>
      </c>
      <c r="P2209" t="n">
        <v>23371.0</v>
      </c>
    </row>
    <row r="2210">
      <c r="A2210" t="n">
        <v>2208.0</v>
      </c>
      <c r="B2210" t="n">
        <v>1.5003154E7</v>
      </c>
      <c r="C2210" t="n">
        <v>3.0</v>
      </c>
      <c r="D2210" t="n">
        <v>500.0</v>
      </c>
      <c r="E2210" t="n">
        <v>40500.0</v>
      </c>
      <c r="F2210" t="s">
        <v>181</v>
      </c>
      <c r="G2210" t="n">
        <v>22953.0</v>
      </c>
      <c r="H2210" t="n">
        <v>1122.0</v>
      </c>
      <c r="I2210" t="n">
        <v>20106.0</v>
      </c>
      <c r="J2210" t="n">
        <v>20117.0</v>
      </c>
      <c r="K2210" t="n">
        <v>22306.0</v>
      </c>
      <c r="L2210" t="n">
        <v>22353.0</v>
      </c>
      <c r="M2210" t="n">
        <v>22353.0</v>
      </c>
      <c r="N2210" t="n">
        <v>22953.0</v>
      </c>
      <c r="O2210" t="n">
        <v>22959.0</v>
      </c>
      <c r="P2210" t="n">
        <v>0.0</v>
      </c>
    </row>
    <row r="2211">
      <c r="A2211" t="n">
        <v>2209.0</v>
      </c>
      <c r="B2211" t="n">
        <v>1.5001702E7</v>
      </c>
      <c r="C2211" t="n">
        <v>2.0</v>
      </c>
      <c r="D2211" t="n">
        <v>83.0</v>
      </c>
      <c r="E2211" t="n">
        <v>40500.0</v>
      </c>
      <c r="F2211" t="s">
        <v>194</v>
      </c>
      <c r="G2211" t="n">
        <v>125494.0</v>
      </c>
      <c r="H2211" t="n">
        <v>2821.0</v>
      </c>
      <c r="I2211" t="n">
        <v>124862.0</v>
      </c>
      <c r="J2211" t="n">
        <v>124867.0</v>
      </c>
      <c r="K2211" t="n">
        <v>124867.0</v>
      </c>
      <c r="L2211" t="n">
        <v>124894.0</v>
      </c>
      <c r="M2211" t="n">
        <v>124894.0</v>
      </c>
      <c r="N2211" t="n">
        <v>125494.0</v>
      </c>
      <c r="O2211" t="n">
        <v>125499.0</v>
      </c>
      <c r="P2211" t="n">
        <v>105339.0</v>
      </c>
    </row>
    <row r="2212">
      <c r="A2212" t="n">
        <v>2210.0</v>
      </c>
      <c r="B2212" t="n">
        <v>1.5001657E7</v>
      </c>
      <c r="C2212" t="n">
        <v>1.0</v>
      </c>
      <c r="D2212" t="n">
        <v>5.0</v>
      </c>
      <c r="E2212" t="n">
        <v>16200.0</v>
      </c>
      <c r="F2212" t="s">
        <v>187</v>
      </c>
      <c r="G2212" t="n">
        <v>143865.0</v>
      </c>
      <c r="H2212" t="n">
        <v>2890.0</v>
      </c>
      <c r="I2212" t="n">
        <v>143566.0</v>
      </c>
      <c r="J2212" t="n">
        <v>143571.0</v>
      </c>
      <c r="K2212" t="n">
        <v>143571.0</v>
      </c>
      <c r="L2212" t="n">
        <v>143595.0</v>
      </c>
      <c r="M2212" t="n">
        <v>143595.0</v>
      </c>
      <c r="N2212" t="n">
        <v>143865.0</v>
      </c>
      <c r="O2212" t="n">
        <v>143871.0</v>
      </c>
      <c r="P2212" t="n">
        <v>133791.0</v>
      </c>
    </row>
    <row r="2213">
      <c r="A2213" t="n">
        <v>2211.0</v>
      </c>
      <c r="B2213" t="n">
        <v>1.5003212E7</v>
      </c>
      <c r="C2213" t="n">
        <v>2.0</v>
      </c>
      <c r="D2213" t="n">
        <v>732.0</v>
      </c>
      <c r="E2213" t="n">
        <v>46575.0</v>
      </c>
      <c r="F2213" t="s">
        <v>162</v>
      </c>
      <c r="G2213" t="n">
        <v>10184.0</v>
      </c>
      <c r="H2213" t="n">
        <v>542.0</v>
      </c>
      <c r="I2213" t="n">
        <v>9750.0</v>
      </c>
      <c r="J2213" t="n">
        <v>9772.0</v>
      </c>
      <c r="K2213" t="n">
        <v>9772.0</v>
      </c>
      <c r="L2213" t="n">
        <v>9854.0</v>
      </c>
      <c r="M2213" t="n">
        <v>9854.0</v>
      </c>
      <c r="N2213" t="n">
        <v>10384.0</v>
      </c>
      <c r="O2213" t="n">
        <v>10396.0</v>
      </c>
      <c r="P2213" t="n">
        <v>0.0</v>
      </c>
    </row>
    <row r="2214">
      <c r="A2214" t="n">
        <v>2212.0</v>
      </c>
      <c r="B2214" t="n">
        <v>1.5003207E7</v>
      </c>
      <c r="C2214" t="n">
        <v>4.0</v>
      </c>
      <c r="D2214" t="n">
        <v>1503.0</v>
      </c>
      <c r="E2214" t="n">
        <v>46575.0</v>
      </c>
      <c r="F2214" t="s">
        <v>162</v>
      </c>
      <c r="G2214" t="n">
        <v>24658.0</v>
      </c>
      <c r="H2214" t="n">
        <v>1196.0</v>
      </c>
      <c r="I2214" t="n">
        <v>24224.0</v>
      </c>
      <c r="J2214" t="n">
        <v>24246.0</v>
      </c>
      <c r="K2214" t="n">
        <v>24246.0</v>
      </c>
      <c r="L2214" t="n">
        <v>24328.0</v>
      </c>
      <c r="M2214" t="n">
        <v>24328.0</v>
      </c>
      <c r="N2214" t="n">
        <v>24728.0</v>
      </c>
      <c r="O2214" t="n">
        <v>24740.0</v>
      </c>
      <c r="P2214" t="n">
        <v>0.0</v>
      </c>
    </row>
    <row r="2215">
      <c r="A2215" t="n">
        <v>2213.0</v>
      </c>
      <c r="B2215" t="n">
        <v>1.4004861E7</v>
      </c>
      <c r="C2215" t="n">
        <v>4.0</v>
      </c>
      <c r="D2215" t="n">
        <v>1000.0</v>
      </c>
      <c r="E2215" t="n">
        <v>46575.0</v>
      </c>
      <c r="F2215" t="s">
        <v>24</v>
      </c>
      <c r="G2215" t="n">
        <v>24247.0</v>
      </c>
      <c r="H2215" t="n">
        <v>1174.0</v>
      </c>
      <c r="I2215" t="n">
        <v>23509.0</v>
      </c>
      <c r="J2215" t="n">
        <v>23534.0</v>
      </c>
      <c r="K2215" t="n">
        <v>23837.0</v>
      </c>
      <c r="L2215" t="n">
        <v>23887.0</v>
      </c>
      <c r="M2215" t="n">
        <v>23887.0</v>
      </c>
      <c r="N2215" t="n">
        <v>24247.0</v>
      </c>
      <c r="O2215" t="n">
        <v>24260.0</v>
      </c>
      <c r="P2215" t="n">
        <v>0.0</v>
      </c>
    </row>
    <row r="2216">
      <c r="A2216" t="n">
        <v>2214.0</v>
      </c>
      <c r="B2216" t="n">
        <v>1.5002825E7</v>
      </c>
      <c r="C2216" t="n">
        <v>4.0</v>
      </c>
      <c r="D2216" t="n">
        <v>450.0</v>
      </c>
      <c r="E2216" t="n">
        <v>40500.0</v>
      </c>
      <c r="F2216" t="s">
        <v>199</v>
      </c>
      <c r="G2216" t="n">
        <v>52960.0</v>
      </c>
      <c r="H2216" t="n">
        <v>2035.0</v>
      </c>
      <c r="I2216" t="n">
        <v>52241.0</v>
      </c>
      <c r="J2216" t="n">
        <v>52252.0</v>
      </c>
      <c r="K2216" t="n">
        <v>52257.0</v>
      </c>
      <c r="L2216" t="n">
        <v>52360.0</v>
      </c>
      <c r="M2216" t="n">
        <v>52360.0</v>
      </c>
      <c r="N2216" t="n">
        <v>52960.0</v>
      </c>
      <c r="O2216" t="n">
        <v>52971.0</v>
      </c>
      <c r="P2216" t="n">
        <v>12651.0</v>
      </c>
    </row>
    <row r="2217">
      <c r="A2217" t="n">
        <v>2215.0</v>
      </c>
      <c r="B2217" t="n">
        <v>1.5001667E7</v>
      </c>
      <c r="C2217" t="n">
        <v>2.0</v>
      </c>
      <c r="D2217" t="n">
        <v>650.0</v>
      </c>
      <c r="E2217" t="n">
        <v>20001.0</v>
      </c>
      <c r="F2217" t="s">
        <v>187</v>
      </c>
      <c r="G2217" t="n">
        <v>57606.0</v>
      </c>
      <c r="H2217" t="n">
        <v>2132.0</v>
      </c>
      <c r="I2217" t="n">
        <v>57085.0</v>
      </c>
      <c r="J2217" t="n">
        <v>57094.0</v>
      </c>
      <c r="K2217" t="n">
        <v>57094.0</v>
      </c>
      <c r="L2217" t="n">
        <v>57126.0</v>
      </c>
      <c r="M2217" t="n">
        <v>57126.0</v>
      </c>
      <c r="N2217" t="n">
        <v>57990.0</v>
      </c>
      <c r="O2217" t="n">
        <v>57997.0</v>
      </c>
      <c r="P2217" t="n">
        <v>37837.0</v>
      </c>
    </row>
    <row r="2218">
      <c r="A2218" t="n">
        <v>2216.0</v>
      </c>
      <c r="B2218" t="n">
        <v>1.5001657E7</v>
      </c>
      <c r="C2218" t="n">
        <v>4.0</v>
      </c>
      <c r="D2218" t="n">
        <v>5.0</v>
      </c>
      <c r="E2218" t="n">
        <v>16200.0</v>
      </c>
      <c r="F2218" t="s">
        <v>187</v>
      </c>
      <c r="G2218" t="n">
        <v>144695.0</v>
      </c>
      <c r="H2218" t="n">
        <v>2893.0</v>
      </c>
      <c r="I2218" t="n">
        <v>144396.0</v>
      </c>
      <c r="J2218" t="n">
        <v>144401.0</v>
      </c>
      <c r="K2218" t="n">
        <v>144401.0</v>
      </c>
      <c r="L2218" t="n">
        <v>144425.0</v>
      </c>
      <c r="M2218" t="n">
        <v>144425.0</v>
      </c>
      <c r="N2218" t="n">
        <v>144695.0</v>
      </c>
      <c r="O2218" t="n">
        <v>144701.0</v>
      </c>
      <c r="P2218" t="n">
        <v>104381.0</v>
      </c>
    </row>
    <row r="2219">
      <c r="A2219" t="n">
        <v>2217.0</v>
      </c>
      <c r="B2219" t="n">
        <v>1.5001657E7</v>
      </c>
      <c r="C2219" t="n">
        <v>2.0</v>
      </c>
      <c r="D2219" t="n">
        <v>5.0</v>
      </c>
      <c r="E2219" t="n">
        <v>16200.0</v>
      </c>
      <c r="F2219" t="s">
        <v>187</v>
      </c>
      <c r="G2219" t="n">
        <v>158265.0</v>
      </c>
      <c r="H2219" t="n">
        <v>2948.0</v>
      </c>
      <c r="I2219" t="n">
        <v>157966.0</v>
      </c>
      <c r="J2219" t="n">
        <v>157971.0</v>
      </c>
      <c r="K2219" t="n">
        <v>157971.0</v>
      </c>
      <c r="L2219" t="n">
        <v>157995.0</v>
      </c>
      <c r="M2219" t="n">
        <v>157995.0</v>
      </c>
      <c r="N2219" t="n">
        <v>158265.0</v>
      </c>
      <c r="O2219" t="n">
        <v>158271.0</v>
      </c>
      <c r="P2219" t="n">
        <v>138111.0</v>
      </c>
    </row>
    <row r="2220">
      <c r="A2220" t="n">
        <v>2218.0</v>
      </c>
      <c r="B2220" t="n">
        <v>1.5001696E7</v>
      </c>
      <c r="C2220" t="n">
        <v>2.0</v>
      </c>
      <c r="D2220" t="n">
        <v>166.0</v>
      </c>
      <c r="E2220" t="n">
        <v>40500.0</v>
      </c>
      <c r="F2220" t="s">
        <v>192</v>
      </c>
      <c r="G2220" t="n">
        <v>42777.0</v>
      </c>
      <c r="H2220" t="n">
        <v>1788.0</v>
      </c>
      <c r="I2220" t="n">
        <v>40540.0</v>
      </c>
      <c r="J2220" t="n">
        <v>40545.0</v>
      </c>
      <c r="K2220" t="n">
        <v>42150.0</v>
      </c>
      <c r="L2220" t="n">
        <v>42177.0</v>
      </c>
      <c r="M2220" t="n">
        <v>42177.0</v>
      </c>
      <c r="N2220" t="n">
        <v>42777.0</v>
      </c>
      <c r="O2220" t="n">
        <v>42782.0</v>
      </c>
      <c r="P2220" t="n">
        <v>22622.0</v>
      </c>
    </row>
    <row r="2221">
      <c r="A2221" t="n">
        <v>2219.0</v>
      </c>
      <c r="B2221" t="n">
        <v>1.5004513E7</v>
      </c>
      <c r="C2221" t="n">
        <v>1.0</v>
      </c>
      <c r="D2221" t="n">
        <v>500.0</v>
      </c>
      <c r="E2221" t="n">
        <v>46575.0</v>
      </c>
      <c r="F2221" t="s">
        <v>179</v>
      </c>
      <c r="G2221" t="n">
        <v>3268.0</v>
      </c>
      <c r="H2221" t="n">
        <v>83.0</v>
      </c>
      <c r="I2221" t="n">
        <v>2618.0</v>
      </c>
      <c r="J2221" t="n">
        <v>2665.0</v>
      </c>
      <c r="K2221" t="n">
        <v>2665.0</v>
      </c>
      <c r="L2221" t="n">
        <v>2848.0</v>
      </c>
      <c r="M2221" t="n">
        <v>2848.0</v>
      </c>
      <c r="N2221" t="n">
        <v>3270.0</v>
      </c>
      <c r="O2221" t="n">
        <v>3291.0</v>
      </c>
      <c r="P2221" t="n">
        <v>0.0</v>
      </c>
    </row>
    <row r="2222">
      <c r="A2222" t="n">
        <v>2220.0</v>
      </c>
      <c r="B2222" t="n">
        <v>1.5002825E7</v>
      </c>
      <c r="C2222" t="n">
        <v>3.0</v>
      </c>
      <c r="D2222" t="n">
        <v>450.0</v>
      </c>
      <c r="E2222" t="n">
        <v>40500.0</v>
      </c>
      <c r="F2222" t="s">
        <v>199</v>
      </c>
      <c r="G2222" t="n">
        <v>24263.0</v>
      </c>
      <c r="H2222" t="n">
        <v>1178.0</v>
      </c>
      <c r="I2222" t="n">
        <v>23543.0</v>
      </c>
      <c r="J2222" t="n">
        <v>23554.0</v>
      </c>
      <c r="K2222" t="n">
        <v>23560.0</v>
      </c>
      <c r="L2222" t="n">
        <v>23663.0</v>
      </c>
      <c r="M2222" t="n">
        <v>23663.0</v>
      </c>
      <c r="N2222" t="n">
        <v>24263.0</v>
      </c>
      <c r="O2222" t="n">
        <v>24274.0</v>
      </c>
      <c r="P2222" t="n">
        <v>0.0</v>
      </c>
    </row>
    <row r="2223">
      <c r="A2223" t="n">
        <v>2221.0</v>
      </c>
      <c r="B2223" t="n">
        <v>1.5003714E7</v>
      </c>
      <c r="C2223" t="n">
        <v>4.0</v>
      </c>
      <c r="D2223" t="n">
        <v>1000.0</v>
      </c>
      <c r="E2223" t="n">
        <v>36450.0</v>
      </c>
      <c r="F2223" t="s">
        <v>182</v>
      </c>
      <c r="G2223" t="n">
        <v>16879.0</v>
      </c>
      <c r="H2223" t="n">
        <v>856.0</v>
      </c>
      <c r="I2223" t="n">
        <v>15834.0</v>
      </c>
      <c r="J2223" t="n">
        <v>15846.0</v>
      </c>
      <c r="K2223" t="n">
        <v>16028.0</v>
      </c>
      <c r="L2223" t="n">
        <v>16309.0</v>
      </c>
      <c r="M2223" t="n">
        <v>16309.0</v>
      </c>
      <c r="N2223" t="n">
        <v>16879.0</v>
      </c>
      <c r="O2223" t="n">
        <v>16901.0</v>
      </c>
      <c r="P2223" t="n">
        <v>0.0</v>
      </c>
    </row>
    <row r="2224">
      <c r="A2224" t="n">
        <v>2222.0</v>
      </c>
      <c r="B2224" t="n">
        <v>1.5002825E7</v>
      </c>
      <c r="C2224" t="n">
        <v>1.0</v>
      </c>
      <c r="D2224" t="n">
        <v>450.0</v>
      </c>
      <c r="E2224" t="n">
        <v>40500.0</v>
      </c>
      <c r="F2224" t="s">
        <v>199</v>
      </c>
      <c r="G2224" t="n">
        <v>17101.0</v>
      </c>
      <c r="H2224" t="n">
        <v>872.0</v>
      </c>
      <c r="I2224" t="n">
        <v>16313.0</v>
      </c>
      <c r="J2224" t="n">
        <v>16324.0</v>
      </c>
      <c r="K2224" t="n">
        <v>16398.0</v>
      </c>
      <c r="L2224" t="n">
        <v>16501.0</v>
      </c>
      <c r="M2224" t="n">
        <v>16501.0</v>
      </c>
      <c r="N2224" t="n">
        <v>17101.0</v>
      </c>
      <c r="O2224" t="n">
        <v>17112.0</v>
      </c>
      <c r="P2224" t="n">
        <v>7032.0</v>
      </c>
    </row>
    <row r="2225">
      <c r="A2225" t="n">
        <v>2223.0</v>
      </c>
      <c r="B2225" t="n">
        <v>1.5002825E7</v>
      </c>
      <c r="C2225" t="n">
        <v>1.0</v>
      </c>
      <c r="D2225" t="n">
        <v>450.0</v>
      </c>
      <c r="E2225" t="n">
        <v>40500.0</v>
      </c>
      <c r="F2225" t="s">
        <v>199</v>
      </c>
      <c r="G2225" t="n">
        <v>9787.0</v>
      </c>
      <c r="H2225" t="n">
        <v>510.0</v>
      </c>
      <c r="I2225" t="n">
        <v>9040.0</v>
      </c>
      <c r="J2225" t="n">
        <v>9051.0</v>
      </c>
      <c r="K2225" t="n">
        <v>9084.0</v>
      </c>
      <c r="L2225" t="n">
        <v>9187.0</v>
      </c>
      <c r="M2225" t="n">
        <v>9187.0</v>
      </c>
      <c r="N2225" t="n">
        <v>9787.0</v>
      </c>
      <c r="O2225" t="n">
        <v>9798.0</v>
      </c>
      <c r="P2225" t="n">
        <v>0.0</v>
      </c>
    </row>
    <row r="2226">
      <c r="A2226" t="n">
        <v>2224.0</v>
      </c>
      <c r="B2226" t="n">
        <v>1.5003153E7</v>
      </c>
      <c r="C2226" t="n">
        <v>1.0</v>
      </c>
      <c r="D2226" t="n">
        <v>500.0</v>
      </c>
      <c r="E2226" t="n">
        <v>40500.0</v>
      </c>
      <c r="F2226" t="s">
        <v>181</v>
      </c>
      <c r="G2226" t="n">
        <v>2929.0</v>
      </c>
      <c r="H2226" t="n">
        <v>55.0</v>
      </c>
      <c r="I2226" t="n">
        <v>208.0</v>
      </c>
      <c r="J2226" t="n">
        <v>219.0</v>
      </c>
      <c r="K2226" t="n">
        <v>2281.0</v>
      </c>
      <c r="L2226" t="n">
        <v>2329.0</v>
      </c>
      <c r="M2226" t="n">
        <v>2329.0</v>
      </c>
      <c r="N2226" t="n">
        <v>2929.0</v>
      </c>
      <c r="O2226" t="n">
        <v>2935.0</v>
      </c>
      <c r="P2226" t="n">
        <v>0.0</v>
      </c>
    </row>
    <row r="2227">
      <c r="A2227" t="n">
        <v>2225.0</v>
      </c>
      <c r="B2227" t="n">
        <v>1.50017E7</v>
      </c>
      <c r="C2227" t="n">
        <v>1.0</v>
      </c>
      <c r="D2227" t="n">
        <v>1000.0</v>
      </c>
      <c r="E2227" t="n">
        <v>40500.0</v>
      </c>
      <c r="F2227" t="s">
        <v>193</v>
      </c>
      <c r="G2227" t="n">
        <v>3015.0</v>
      </c>
      <c r="H2227" t="n">
        <v>61.0</v>
      </c>
      <c r="I2227" t="n">
        <v>228.0</v>
      </c>
      <c r="J2227" t="n">
        <v>237.0</v>
      </c>
      <c r="K2227" t="n">
        <v>2369.0</v>
      </c>
      <c r="L2227" t="n">
        <v>2415.0</v>
      </c>
      <c r="M2227" t="n">
        <v>2415.0</v>
      </c>
      <c r="N2227" t="n">
        <v>3015.0</v>
      </c>
      <c r="O2227" t="n">
        <v>3019.0</v>
      </c>
      <c r="P2227" t="n">
        <v>0.0</v>
      </c>
    </row>
    <row r="2228">
      <c r="A2228" t="n">
        <v>2226.0</v>
      </c>
      <c r="B2228" t="n">
        <v>1.50045E7</v>
      </c>
      <c r="C2228" t="n">
        <v>2.0</v>
      </c>
      <c r="D2228" t="n">
        <v>1000.0</v>
      </c>
      <c r="E2228" t="n">
        <v>46575.0</v>
      </c>
      <c r="F2228" t="s">
        <v>179</v>
      </c>
      <c r="G2228" t="n">
        <v>3289.0</v>
      </c>
      <c r="H2228" t="n">
        <v>86.0</v>
      </c>
      <c r="I2228" t="n">
        <v>2708.0</v>
      </c>
      <c r="J2228" t="n">
        <v>2737.0</v>
      </c>
      <c r="K2228" t="n">
        <v>2737.0</v>
      </c>
      <c r="L2228" t="n">
        <v>2989.0</v>
      </c>
      <c r="M2228" t="n">
        <v>2989.0</v>
      </c>
      <c r="N2228" t="n">
        <v>3583.0</v>
      </c>
      <c r="O2228" t="n">
        <v>3645.0</v>
      </c>
      <c r="P2228" t="n">
        <v>0.0</v>
      </c>
    </row>
    <row r="2229">
      <c r="A2229" t="n">
        <v>2227.0</v>
      </c>
      <c r="B2229" t="n">
        <v>1.5001657E7</v>
      </c>
      <c r="C2229" t="n">
        <v>4.0</v>
      </c>
      <c r="D2229" t="n">
        <v>5.0</v>
      </c>
      <c r="E2229" t="n">
        <v>16200.0</v>
      </c>
      <c r="F2229" t="s">
        <v>187</v>
      </c>
      <c r="G2229" t="n">
        <v>34425.0</v>
      </c>
      <c r="H2229" t="n">
        <v>1573.0</v>
      </c>
      <c r="I2229" t="n">
        <v>34126.0</v>
      </c>
      <c r="J2229" t="n">
        <v>34131.0</v>
      </c>
      <c r="K2229" t="n">
        <v>34131.0</v>
      </c>
      <c r="L2229" t="n">
        <v>34155.0</v>
      </c>
      <c r="M2229" t="n">
        <v>34155.0</v>
      </c>
      <c r="N2229" t="n">
        <v>34425.0</v>
      </c>
      <c r="O2229" t="n">
        <v>34431.0</v>
      </c>
      <c r="P2229" t="n">
        <v>0.0</v>
      </c>
    </row>
    <row r="2230">
      <c r="A2230" t="n">
        <v>2228.0</v>
      </c>
      <c r="B2230" t="n">
        <v>1.5002825E7</v>
      </c>
      <c r="C2230" t="n">
        <v>4.0</v>
      </c>
      <c r="D2230" t="n">
        <v>450.0</v>
      </c>
      <c r="E2230" t="n">
        <v>40500.0</v>
      </c>
      <c r="F2230" t="s">
        <v>199</v>
      </c>
      <c r="G2230" t="n">
        <v>35069.0</v>
      </c>
      <c r="H2230" t="n">
        <v>1598.0</v>
      </c>
      <c r="I2230" t="n">
        <v>34355.0</v>
      </c>
      <c r="J2230" t="n">
        <v>34366.0</v>
      </c>
      <c r="K2230" t="n">
        <v>34366.0</v>
      </c>
      <c r="L2230" t="n">
        <v>34469.0</v>
      </c>
      <c r="M2230" t="n">
        <v>34469.0</v>
      </c>
      <c r="N2230" t="n">
        <v>35071.0</v>
      </c>
      <c r="O2230" t="n">
        <v>35082.0</v>
      </c>
      <c r="P2230" t="n">
        <v>0.0</v>
      </c>
    </row>
    <row r="2231">
      <c r="A2231" t="n">
        <v>2229.0</v>
      </c>
      <c r="B2231" t="n">
        <v>1.5003123E7</v>
      </c>
      <c r="C2231" t="n">
        <v>1.0</v>
      </c>
      <c r="D2231" t="n">
        <v>1000.0</v>
      </c>
      <c r="E2231" t="n">
        <v>36450.0</v>
      </c>
      <c r="F2231" t="s">
        <v>200</v>
      </c>
      <c r="G2231" t="n">
        <v>65130.0</v>
      </c>
      <c r="H2231" t="n">
        <v>2238.0</v>
      </c>
      <c r="I2231" t="n">
        <v>64196.0</v>
      </c>
      <c r="J2231" t="n">
        <v>64208.0</v>
      </c>
      <c r="K2231" t="n">
        <v>64208.0</v>
      </c>
      <c r="L2231" t="n">
        <v>64560.0</v>
      </c>
      <c r="M2231" t="n">
        <v>64560.0</v>
      </c>
      <c r="N2231" t="n">
        <v>65130.0</v>
      </c>
      <c r="O2231" t="n">
        <v>65152.0</v>
      </c>
      <c r="P2231" t="n">
        <v>55072.0</v>
      </c>
    </row>
    <row r="2232">
      <c r="A2232" t="n">
        <v>2230.0</v>
      </c>
      <c r="B2232" t="n">
        <v>1.5003231E7</v>
      </c>
      <c r="C2232" t="n">
        <v>2.0</v>
      </c>
      <c r="D2232" t="n">
        <v>500.0</v>
      </c>
      <c r="E2232" t="n">
        <v>40500.0</v>
      </c>
      <c r="F2232" t="s">
        <v>203</v>
      </c>
      <c r="G2232" t="n">
        <v>33568.0</v>
      </c>
      <c r="H2232" t="n">
        <v>1540.0</v>
      </c>
      <c r="I2232" t="n">
        <v>32846.0</v>
      </c>
      <c r="J2232" t="n">
        <v>32888.0</v>
      </c>
      <c r="K2232" t="n">
        <v>32888.0</v>
      </c>
      <c r="L2232" t="n">
        <v>32968.0</v>
      </c>
      <c r="M2232" t="n">
        <v>32968.0</v>
      </c>
      <c r="N2232" t="n">
        <v>33568.0</v>
      </c>
      <c r="O2232" t="n">
        <v>33584.0</v>
      </c>
      <c r="P2232" t="n">
        <v>13424.0</v>
      </c>
    </row>
    <row r="2233">
      <c r="A2233" t="n">
        <v>2231.0</v>
      </c>
      <c r="B2233" t="n">
        <v>1.5001695E7</v>
      </c>
      <c r="C2233" t="n">
        <v>1.0</v>
      </c>
      <c r="D2233" t="n">
        <v>83.0</v>
      </c>
      <c r="E2233" t="n">
        <v>40500.0</v>
      </c>
      <c r="F2233" t="s">
        <v>192</v>
      </c>
      <c r="G2233" t="n">
        <v>143577.0</v>
      </c>
      <c r="H2233" t="n">
        <v>2889.0</v>
      </c>
      <c r="I2233" t="n">
        <v>141339.0</v>
      </c>
      <c r="J2233" t="n">
        <v>141344.0</v>
      </c>
      <c r="K2233" t="n">
        <v>142950.0</v>
      </c>
      <c r="L2233" t="n">
        <v>142977.0</v>
      </c>
      <c r="M2233" t="n">
        <v>142977.0</v>
      </c>
      <c r="N2233" t="n">
        <v>143577.0</v>
      </c>
      <c r="O2233" t="n">
        <v>143582.0</v>
      </c>
      <c r="P2233" t="n">
        <v>133502.0</v>
      </c>
    </row>
    <row r="2234">
      <c r="A2234" t="n">
        <v>2232.0</v>
      </c>
      <c r="B2234" t="n">
        <v>1.5001705E7</v>
      </c>
      <c r="C2234" t="n">
        <v>4.0</v>
      </c>
      <c r="D2234" t="n">
        <v>1000.0</v>
      </c>
      <c r="E2234" t="n">
        <v>40500.0</v>
      </c>
      <c r="F2234" t="s">
        <v>194</v>
      </c>
      <c r="G2234" t="n">
        <v>29018.0</v>
      </c>
      <c r="H2234" t="n">
        <v>1411.0</v>
      </c>
      <c r="I2234" t="n">
        <v>28384.0</v>
      </c>
      <c r="J2234" t="n">
        <v>28389.0</v>
      </c>
      <c r="K2234" t="n">
        <v>28389.0</v>
      </c>
      <c r="L2234" t="n">
        <v>28418.0</v>
      </c>
      <c r="M2234" t="n">
        <v>28418.0</v>
      </c>
      <c r="N2234" t="n">
        <v>29018.0</v>
      </c>
      <c r="O2234" t="n">
        <v>29023.0</v>
      </c>
      <c r="P2234" t="n">
        <v>0.0</v>
      </c>
    </row>
    <row r="2235">
      <c r="A2235" t="n">
        <v>2233.0</v>
      </c>
      <c r="B2235" t="n">
        <v>1.5002824E7</v>
      </c>
      <c r="C2235" t="n">
        <v>2.0</v>
      </c>
      <c r="D2235" t="n">
        <v>250.0</v>
      </c>
      <c r="E2235" t="n">
        <v>40500.0</v>
      </c>
      <c r="F2235" t="s">
        <v>198</v>
      </c>
      <c r="G2235" t="n">
        <v>16914.0</v>
      </c>
      <c r="H2235" t="n">
        <v>859.0</v>
      </c>
      <c r="I2235" t="n">
        <v>16181.0</v>
      </c>
      <c r="J2235" t="n">
        <v>16192.0</v>
      </c>
      <c r="K2235" t="n">
        <v>16230.0</v>
      </c>
      <c r="L2235" t="n">
        <v>16314.0</v>
      </c>
      <c r="M2235" t="n">
        <v>16314.0</v>
      </c>
      <c r="N2235" t="n">
        <v>16914.0</v>
      </c>
      <c r="O2235" t="n">
        <v>16920.0</v>
      </c>
      <c r="P2235" t="n">
        <v>0.0</v>
      </c>
    </row>
    <row r="2236">
      <c r="A2236" t="n">
        <v>2234.0</v>
      </c>
      <c r="B2236" t="n">
        <v>1.5001657E7</v>
      </c>
      <c r="C2236" t="n">
        <v>3.0</v>
      </c>
      <c r="D2236" t="n">
        <v>5.0</v>
      </c>
      <c r="E2236" t="n">
        <v>16200.0</v>
      </c>
      <c r="F2236" t="s">
        <v>187</v>
      </c>
      <c r="G2236" t="n">
        <v>22905.0</v>
      </c>
      <c r="H2236" t="n">
        <v>1118.0</v>
      </c>
      <c r="I2236" t="n">
        <v>22606.0</v>
      </c>
      <c r="J2236" t="n">
        <v>22611.0</v>
      </c>
      <c r="K2236" t="n">
        <v>22611.0</v>
      </c>
      <c r="L2236" t="n">
        <v>22635.0</v>
      </c>
      <c r="M2236" t="n">
        <v>22635.0</v>
      </c>
      <c r="N2236" t="n">
        <v>22905.0</v>
      </c>
      <c r="O2236" t="n">
        <v>22911.0</v>
      </c>
      <c r="P2236" t="n">
        <v>0.0</v>
      </c>
    </row>
    <row r="2237">
      <c r="A2237" t="n">
        <v>2235.0</v>
      </c>
      <c r="B2237" t="n">
        <v>1.5001708E7</v>
      </c>
      <c r="C2237" t="n">
        <v>2.0</v>
      </c>
      <c r="D2237" t="n">
        <v>1000.0</v>
      </c>
      <c r="E2237" t="n">
        <v>40500.0</v>
      </c>
      <c r="F2237" t="s">
        <v>192</v>
      </c>
      <c r="G2237" t="n">
        <v>15971.0</v>
      </c>
      <c r="H2237" t="n">
        <v>819.0</v>
      </c>
      <c r="I2237" t="n">
        <v>14559.0</v>
      </c>
      <c r="J2237" t="n">
        <v>14564.0</v>
      </c>
      <c r="K2237" t="n">
        <v>15317.0</v>
      </c>
      <c r="L2237" t="n">
        <v>15371.0</v>
      </c>
      <c r="M2237" t="n">
        <v>15371.0</v>
      </c>
      <c r="N2237" t="n">
        <v>15971.0</v>
      </c>
      <c r="O2237" t="n">
        <v>15975.0</v>
      </c>
      <c r="P2237" t="n">
        <v>0.0</v>
      </c>
    </row>
    <row r="2238">
      <c r="A2238" t="n">
        <v>2236.0</v>
      </c>
      <c r="B2238" t="n">
        <v>1.5003714E7</v>
      </c>
      <c r="C2238" t="n">
        <v>2.0</v>
      </c>
      <c r="D2238" t="n">
        <v>1000.0</v>
      </c>
      <c r="E2238" t="n">
        <v>36450.0</v>
      </c>
      <c r="F2238" t="s">
        <v>182</v>
      </c>
      <c r="G2238" t="n">
        <v>6221.0</v>
      </c>
      <c r="H2238" t="n">
        <v>273.0</v>
      </c>
      <c r="I2238" t="n">
        <v>5358.0</v>
      </c>
      <c r="J2238" t="n">
        <v>5370.0</v>
      </c>
      <c r="K2238" t="n">
        <v>5370.0</v>
      </c>
      <c r="L2238" t="n">
        <v>5651.0</v>
      </c>
      <c r="M2238" t="n">
        <v>5651.0</v>
      </c>
      <c r="N2238" t="n">
        <v>6221.0</v>
      </c>
      <c r="O2238" t="n">
        <v>6243.0</v>
      </c>
      <c r="P2238" t="n">
        <v>0.0</v>
      </c>
    </row>
    <row r="2239">
      <c r="A2239" t="n">
        <v>2237.0</v>
      </c>
      <c r="B2239" t="n">
        <v>1.5002825E7</v>
      </c>
      <c r="C2239" t="n">
        <v>3.0</v>
      </c>
      <c r="D2239" t="n">
        <v>450.0</v>
      </c>
      <c r="E2239" t="n">
        <v>40500.0</v>
      </c>
      <c r="F2239" t="s">
        <v>199</v>
      </c>
      <c r="G2239" t="n">
        <v>50868.0</v>
      </c>
      <c r="H2239" t="n">
        <v>2020.0</v>
      </c>
      <c r="I2239" t="n">
        <v>50154.0</v>
      </c>
      <c r="J2239" t="n">
        <v>50165.0</v>
      </c>
      <c r="K2239" t="n">
        <v>50165.0</v>
      </c>
      <c r="L2239" t="n">
        <v>50268.0</v>
      </c>
      <c r="M2239" t="n">
        <v>50268.0</v>
      </c>
      <c r="N2239" t="n">
        <v>52274.0</v>
      </c>
      <c r="O2239" t="n">
        <v>52285.0</v>
      </c>
      <c r="P2239" t="n">
        <v>22045.0</v>
      </c>
    </row>
    <row r="2240">
      <c r="A2240" t="n">
        <v>2238.0</v>
      </c>
      <c r="B2240" t="n">
        <v>1.5003155E7</v>
      </c>
      <c r="C2240" t="n">
        <v>2.0</v>
      </c>
      <c r="D2240" t="n">
        <v>500.0</v>
      </c>
      <c r="E2240" t="n">
        <v>40500.0</v>
      </c>
      <c r="F2240" t="s">
        <v>181</v>
      </c>
      <c r="G2240" t="n">
        <v>9982.0</v>
      </c>
      <c r="H2240" t="n">
        <v>531.0</v>
      </c>
      <c r="I2240" t="n">
        <v>8530.0</v>
      </c>
      <c r="J2240" t="n">
        <v>8541.0</v>
      </c>
      <c r="K2240" t="n">
        <v>9335.0</v>
      </c>
      <c r="L2240" t="n">
        <v>9382.0</v>
      </c>
      <c r="M2240" t="n">
        <v>9382.0</v>
      </c>
      <c r="N2240" t="n">
        <v>9988.0</v>
      </c>
      <c r="O2240" t="n">
        <v>9994.0</v>
      </c>
      <c r="P2240" t="n">
        <v>0.0</v>
      </c>
    </row>
    <row r="2241">
      <c r="A2241" t="n">
        <v>2239.0</v>
      </c>
      <c r="B2241" t="n">
        <v>1.5001702E7</v>
      </c>
      <c r="C2241" t="n">
        <v>4.0</v>
      </c>
      <c r="D2241" t="n">
        <v>83.0</v>
      </c>
      <c r="E2241" t="n">
        <v>40500.0</v>
      </c>
      <c r="F2241" t="s">
        <v>194</v>
      </c>
      <c r="G2241" t="n">
        <v>54934.0</v>
      </c>
      <c r="H2241" t="n">
        <v>2081.0</v>
      </c>
      <c r="I2241" t="n">
        <v>54302.0</v>
      </c>
      <c r="J2241" t="n">
        <v>54307.0</v>
      </c>
      <c r="K2241" t="n">
        <v>54307.0</v>
      </c>
      <c r="L2241" t="n">
        <v>54334.0</v>
      </c>
      <c r="M2241" t="n">
        <v>54334.0</v>
      </c>
      <c r="N2241" t="n">
        <v>54934.0</v>
      </c>
      <c r="O2241" t="n">
        <v>54939.0</v>
      </c>
      <c r="P2241" t="n">
        <v>14619.0</v>
      </c>
    </row>
    <row r="2242">
      <c r="A2242" t="n">
        <v>2240.0</v>
      </c>
      <c r="B2242" t="n">
        <v>1.5000028E7</v>
      </c>
      <c r="C2242" t="n">
        <v>3.0</v>
      </c>
      <c r="D2242" t="n">
        <v>592.0</v>
      </c>
      <c r="E2242" t="n">
        <v>36450.0</v>
      </c>
      <c r="F2242" t="s">
        <v>164</v>
      </c>
      <c r="G2242" t="n">
        <v>47260.0</v>
      </c>
      <c r="H2242" t="n">
        <v>1922.0</v>
      </c>
      <c r="I2242" t="n">
        <v>44407.0</v>
      </c>
      <c r="J2242" t="n">
        <v>44417.0</v>
      </c>
      <c r="K2242" t="n">
        <v>45990.0</v>
      </c>
      <c r="L2242" t="n">
        <v>46670.0</v>
      </c>
      <c r="M2242" t="n">
        <v>46670.0</v>
      </c>
      <c r="N2242" t="n">
        <v>47260.0</v>
      </c>
      <c r="O2242" t="n">
        <v>47287.0</v>
      </c>
      <c r="P2242" t="n">
        <v>17047.0</v>
      </c>
    </row>
    <row r="2243">
      <c r="A2243" t="n">
        <v>2241.0</v>
      </c>
      <c r="B2243" t="n">
        <v>1.5002825E7</v>
      </c>
      <c r="C2243" t="n">
        <v>3.0</v>
      </c>
      <c r="D2243" t="n">
        <v>450.0</v>
      </c>
      <c r="E2243" t="n">
        <v>40500.0</v>
      </c>
      <c r="F2243" t="s">
        <v>199</v>
      </c>
      <c r="G2243" t="n">
        <v>44320.0</v>
      </c>
      <c r="H2243" t="n">
        <v>1833.0</v>
      </c>
      <c r="I2243" t="n">
        <v>43042.0</v>
      </c>
      <c r="J2243" t="n">
        <v>43053.0</v>
      </c>
      <c r="K2243" t="n">
        <v>43617.0</v>
      </c>
      <c r="L2243" t="n">
        <v>43720.0</v>
      </c>
      <c r="M2243" t="n">
        <v>43720.0</v>
      </c>
      <c r="N2243" t="n">
        <v>44320.0</v>
      </c>
      <c r="O2243" t="n">
        <v>44331.0</v>
      </c>
      <c r="P2243" t="n">
        <v>14091.0</v>
      </c>
    </row>
    <row r="2244">
      <c r="A2244" t="n">
        <v>2242.0</v>
      </c>
      <c r="B2244" t="n">
        <v>1.5004331E7</v>
      </c>
      <c r="C2244" t="n">
        <v>2.0</v>
      </c>
      <c r="D2244" t="n">
        <v>309.0</v>
      </c>
      <c r="E2244" t="n">
        <v>16200.0</v>
      </c>
      <c r="F2244" t="s">
        <v>182</v>
      </c>
      <c r="G2244" t="n">
        <v>4050.0</v>
      </c>
      <c r="H2244" t="n">
        <v>117.0</v>
      </c>
      <c r="I2244" t="n">
        <v>3601.0</v>
      </c>
      <c r="J2244" t="n">
        <v>3613.0</v>
      </c>
      <c r="K2244" t="n">
        <v>3613.0</v>
      </c>
      <c r="L2244" t="n">
        <v>3690.0</v>
      </c>
      <c r="M2244" t="n">
        <v>3690.0</v>
      </c>
      <c r="N2244" t="n">
        <v>4050.0</v>
      </c>
      <c r="O2244" t="n">
        <v>4062.0</v>
      </c>
      <c r="P2244" t="n">
        <v>0.0</v>
      </c>
    </row>
    <row r="2245">
      <c r="A2245" t="n">
        <v>2243.0</v>
      </c>
      <c r="B2245" t="n">
        <v>1.5002825E7</v>
      </c>
      <c r="C2245" t="n">
        <v>2.0</v>
      </c>
      <c r="D2245" t="n">
        <v>450.0</v>
      </c>
      <c r="E2245" t="n">
        <v>40500.0</v>
      </c>
      <c r="F2245" t="s">
        <v>199</v>
      </c>
      <c r="G2245" t="n">
        <v>45148.0</v>
      </c>
      <c r="H2245" t="n">
        <v>1862.0</v>
      </c>
      <c r="I2245" t="n">
        <v>44434.0</v>
      </c>
      <c r="J2245" t="n">
        <v>44445.0</v>
      </c>
      <c r="K2245" t="n">
        <v>44445.0</v>
      </c>
      <c r="L2245" t="n">
        <v>44548.0</v>
      </c>
      <c r="M2245" t="n">
        <v>44548.0</v>
      </c>
      <c r="N2245" t="n">
        <v>45148.0</v>
      </c>
      <c r="O2245" t="n">
        <v>45159.0</v>
      </c>
      <c r="P2245" t="n">
        <v>24999.0</v>
      </c>
    </row>
    <row r="2246">
      <c r="A2246" t="n">
        <v>2244.0</v>
      </c>
      <c r="B2246" t="n">
        <v>1.5001657E7</v>
      </c>
      <c r="C2246" t="n">
        <v>3.0</v>
      </c>
      <c r="D2246" t="n">
        <v>5.0</v>
      </c>
      <c r="E2246" t="n">
        <v>16200.0</v>
      </c>
      <c r="F2246" t="s">
        <v>187</v>
      </c>
      <c r="G2246" t="n">
        <v>24650.0</v>
      </c>
      <c r="H2246" t="n">
        <v>1195.0</v>
      </c>
      <c r="I2246" t="n">
        <v>24351.0</v>
      </c>
      <c r="J2246" t="n">
        <v>24356.0</v>
      </c>
      <c r="K2246" t="n">
        <v>24356.0</v>
      </c>
      <c r="L2246" t="n">
        <v>24380.0</v>
      </c>
      <c r="M2246" t="n">
        <v>24380.0</v>
      </c>
      <c r="N2246" t="n">
        <v>24870.0</v>
      </c>
      <c r="O2246" t="n">
        <v>24876.0</v>
      </c>
      <c r="P2246" t="n">
        <v>0.0</v>
      </c>
    </row>
    <row r="2247">
      <c r="A2247" t="n">
        <v>2245.0</v>
      </c>
      <c r="B2247" t="n">
        <v>1.5003213E7</v>
      </c>
      <c r="C2247" t="n">
        <v>1.0</v>
      </c>
      <c r="D2247" t="n">
        <v>732.0</v>
      </c>
      <c r="E2247" t="n">
        <v>46575.0</v>
      </c>
      <c r="F2247" t="s">
        <v>162</v>
      </c>
      <c r="G2247" t="n">
        <v>14482.0</v>
      </c>
      <c r="H2247" t="n">
        <v>727.0</v>
      </c>
      <c r="I2247" t="n">
        <v>14048.0</v>
      </c>
      <c r="J2247" t="n">
        <v>14070.0</v>
      </c>
      <c r="K2247" t="n">
        <v>14070.0</v>
      </c>
      <c r="L2247" t="n">
        <v>14152.0</v>
      </c>
      <c r="M2247" t="n">
        <v>14152.0</v>
      </c>
      <c r="N2247" t="n">
        <v>14825.0</v>
      </c>
      <c r="O2247" t="n">
        <v>14837.0</v>
      </c>
      <c r="P2247" t="n">
        <v>4757.0</v>
      </c>
    </row>
    <row r="2248">
      <c r="A2248" t="n">
        <v>2246.0</v>
      </c>
      <c r="B2248" t="n">
        <v>1.5001657E7</v>
      </c>
      <c r="C2248" t="n">
        <v>2.0</v>
      </c>
      <c r="D2248" t="n">
        <v>5.0</v>
      </c>
      <c r="E2248" t="n">
        <v>16200.0</v>
      </c>
      <c r="F2248" t="s">
        <v>187</v>
      </c>
      <c r="G2248" t="n">
        <v>26090.0</v>
      </c>
      <c r="H2248" t="n">
        <v>1271.0</v>
      </c>
      <c r="I2248" t="n">
        <v>25791.0</v>
      </c>
      <c r="J2248" t="n">
        <v>25796.0</v>
      </c>
      <c r="K2248" t="n">
        <v>25796.0</v>
      </c>
      <c r="L2248" t="n">
        <v>25820.0</v>
      </c>
      <c r="M2248" t="n">
        <v>25820.0</v>
      </c>
      <c r="N2248" t="n">
        <v>26310.0</v>
      </c>
      <c r="O2248" t="n">
        <v>26316.0</v>
      </c>
      <c r="P2248" t="n">
        <v>6156.0</v>
      </c>
    </row>
    <row r="2249">
      <c r="A2249" t="n">
        <v>2247.0</v>
      </c>
      <c r="B2249" t="n">
        <v>1.5005094E7</v>
      </c>
      <c r="C2249" t="n">
        <v>2.0</v>
      </c>
      <c r="D2249" t="n">
        <v>250.0</v>
      </c>
      <c r="E2249" t="n">
        <v>40500.0</v>
      </c>
      <c r="F2249" t="s">
        <v>190</v>
      </c>
      <c r="G2249" t="n">
        <v>7248.0</v>
      </c>
      <c r="H2249" t="n">
        <v>338.0</v>
      </c>
      <c r="I2249" t="n">
        <v>5848.0</v>
      </c>
      <c r="J2249" t="n">
        <v>5865.0</v>
      </c>
      <c r="K2249" t="n">
        <v>6564.0</v>
      </c>
      <c r="L2249" t="n">
        <v>6648.0</v>
      </c>
      <c r="M2249" t="n">
        <v>6648.0</v>
      </c>
      <c r="N2249" t="n">
        <v>7248.0</v>
      </c>
      <c r="O2249" t="n">
        <v>7254.0</v>
      </c>
      <c r="P2249" t="n">
        <v>0.0</v>
      </c>
    </row>
    <row r="2250">
      <c r="A2250" t="n">
        <v>2248.0</v>
      </c>
      <c r="B2250" t="n">
        <v>1.5001657E7</v>
      </c>
      <c r="C2250" t="n">
        <v>1.0</v>
      </c>
      <c r="D2250" t="n">
        <v>5.0</v>
      </c>
      <c r="E2250" t="n">
        <v>16200.0</v>
      </c>
      <c r="F2250" t="s">
        <v>187</v>
      </c>
      <c r="G2250" t="n">
        <v>59735.0</v>
      </c>
      <c r="H2250" t="n">
        <v>2167.0</v>
      </c>
      <c r="I2250" t="n">
        <v>59436.0</v>
      </c>
      <c r="J2250" t="n">
        <v>59441.0</v>
      </c>
      <c r="K2250" t="n">
        <v>59441.0</v>
      </c>
      <c r="L2250" t="n">
        <v>59465.0</v>
      </c>
      <c r="M2250" t="n">
        <v>59465.0</v>
      </c>
      <c r="N2250" t="n">
        <v>59735.0</v>
      </c>
      <c r="O2250" t="n">
        <v>59741.0</v>
      </c>
      <c r="P2250" t="n">
        <v>49661.0</v>
      </c>
    </row>
    <row r="2251">
      <c r="A2251" t="n">
        <v>2249.0</v>
      </c>
      <c r="B2251" t="n">
        <v>1.5002825E7</v>
      </c>
      <c r="C2251" t="n">
        <v>1.0</v>
      </c>
      <c r="D2251" t="n">
        <v>450.0</v>
      </c>
      <c r="E2251" t="n">
        <v>40500.0</v>
      </c>
      <c r="F2251" t="s">
        <v>199</v>
      </c>
      <c r="G2251" t="n">
        <v>6234.0</v>
      </c>
      <c r="H2251" t="n">
        <v>274.0</v>
      </c>
      <c r="I2251" t="n">
        <v>5508.0</v>
      </c>
      <c r="J2251" t="n">
        <v>5519.0</v>
      </c>
      <c r="K2251" t="n">
        <v>5531.0</v>
      </c>
      <c r="L2251" t="n">
        <v>5634.0</v>
      </c>
      <c r="M2251" t="n">
        <v>5634.0</v>
      </c>
      <c r="N2251" t="n">
        <v>6234.0</v>
      </c>
      <c r="O2251" t="n">
        <v>6245.0</v>
      </c>
      <c r="P2251" t="n">
        <v>0.0</v>
      </c>
    </row>
    <row r="2252">
      <c r="A2252" t="n">
        <v>2250.0</v>
      </c>
      <c r="B2252" t="n">
        <v>1.5000027E7</v>
      </c>
      <c r="C2252" t="n">
        <v>3.0</v>
      </c>
      <c r="D2252" t="n">
        <v>320.0</v>
      </c>
      <c r="E2252" t="n">
        <v>36450.0</v>
      </c>
      <c r="F2252" t="s">
        <v>164</v>
      </c>
      <c r="G2252" t="n">
        <v>48173.0</v>
      </c>
      <c r="H2252" t="n">
        <v>1946.0</v>
      </c>
      <c r="I2252" t="n">
        <v>47090.0</v>
      </c>
      <c r="J2252" t="n">
        <v>47100.0</v>
      </c>
      <c r="K2252" t="n">
        <v>47100.0</v>
      </c>
      <c r="L2252" t="n">
        <v>47583.0</v>
      </c>
      <c r="M2252" t="n">
        <v>47583.0</v>
      </c>
      <c r="N2252" t="n">
        <v>48173.0</v>
      </c>
      <c r="O2252" t="n">
        <v>48200.0</v>
      </c>
      <c r="P2252" t="n">
        <v>17960.0</v>
      </c>
    </row>
    <row r="2253">
      <c r="A2253" t="n">
        <v>2251.0</v>
      </c>
      <c r="B2253" t="n">
        <v>1.500372E7</v>
      </c>
      <c r="C2253" t="n">
        <v>2.0</v>
      </c>
      <c r="D2253" t="n">
        <v>1000.0</v>
      </c>
      <c r="E2253" t="n">
        <v>36450.0</v>
      </c>
      <c r="F2253" t="s">
        <v>182</v>
      </c>
      <c r="G2253" t="n">
        <v>104556.0</v>
      </c>
      <c r="H2253" t="n">
        <v>2676.0</v>
      </c>
      <c r="I2253" t="n">
        <v>103615.0</v>
      </c>
      <c r="J2253" t="n">
        <v>103627.0</v>
      </c>
      <c r="K2253" t="n">
        <v>103627.0</v>
      </c>
      <c r="L2253" t="n">
        <v>103986.0</v>
      </c>
      <c r="M2253" t="n">
        <v>103986.0</v>
      </c>
      <c r="N2253" t="n">
        <v>104556.0</v>
      </c>
      <c r="O2253" t="n">
        <v>104578.0</v>
      </c>
      <c r="P2253" t="n">
        <v>84418.0</v>
      </c>
    </row>
    <row r="2254">
      <c r="A2254" t="n">
        <v>2252.0</v>
      </c>
      <c r="B2254" t="n">
        <v>1.500465E7</v>
      </c>
      <c r="C2254" t="n">
        <v>4.0</v>
      </c>
      <c r="D2254" t="n">
        <v>1000.0</v>
      </c>
      <c r="E2254" t="n">
        <v>40500.0</v>
      </c>
      <c r="F2254" t="s">
        <v>209</v>
      </c>
      <c r="G2254" t="n">
        <v>33114.0</v>
      </c>
      <c r="H2254" t="n">
        <v>1528.0</v>
      </c>
      <c r="I2254" t="n">
        <v>30299.0</v>
      </c>
      <c r="J2254" t="n">
        <v>30306.0</v>
      </c>
      <c r="K2254" t="n">
        <v>32234.0</v>
      </c>
      <c r="L2254" t="n">
        <v>32514.0</v>
      </c>
      <c r="M2254" t="n">
        <v>32514.0</v>
      </c>
      <c r="N2254" t="n">
        <v>33114.0</v>
      </c>
      <c r="O2254" t="n">
        <v>33121.0</v>
      </c>
      <c r="P2254" t="n">
        <v>0.0</v>
      </c>
    </row>
    <row r="2255">
      <c r="A2255" t="n">
        <v>2253.0</v>
      </c>
      <c r="B2255" t="n">
        <v>1.5004332E7</v>
      </c>
      <c r="C2255" t="n">
        <v>3.0</v>
      </c>
      <c r="D2255" t="n">
        <v>309.0</v>
      </c>
      <c r="E2255" t="n">
        <v>16200.0</v>
      </c>
      <c r="F2255" t="s">
        <v>182</v>
      </c>
      <c r="G2255" t="n">
        <v>6587.0</v>
      </c>
      <c r="H2255" t="n">
        <v>287.0</v>
      </c>
      <c r="I2255" t="n">
        <v>6135.0</v>
      </c>
      <c r="J2255" t="n">
        <v>6147.0</v>
      </c>
      <c r="K2255" t="n">
        <v>6150.0</v>
      </c>
      <c r="L2255" t="n">
        <v>6227.0</v>
      </c>
      <c r="M2255" t="n">
        <v>6227.0</v>
      </c>
      <c r="N2255" t="n">
        <v>6607.0</v>
      </c>
      <c r="O2255" t="n">
        <v>6619.0</v>
      </c>
      <c r="P2255" t="n">
        <v>0.0</v>
      </c>
    </row>
    <row r="2256">
      <c r="A2256" t="n">
        <v>2254.0</v>
      </c>
      <c r="B2256" t="n">
        <v>1.5004705E7</v>
      </c>
      <c r="C2256" t="n">
        <v>2.0</v>
      </c>
      <c r="D2256" t="n">
        <v>320.0</v>
      </c>
      <c r="E2256" t="n">
        <v>36450.0</v>
      </c>
      <c r="F2256" t="s">
        <v>23</v>
      </c>
      <c r="G2256" t="n">
        <v>68572.0</v>
      </c>
      <c r="H2256" t="n">
        <v>2296.0</v>
      </c>
      <c r="I2256" t="n">
        <v>67250.0</v>
      </c>
      <c r="J2256" t="n">
        <v>67260.0</v>
      </c>
      <c r="K2256" t="n">
        <v>67260.0</v>
      </c>
      <c r="L2256" t="n">
        <v>67982.0</v>
      </c>
      <c r="M2256" t="n">
        <v>67982.0</v>
      </c>
      <c r="N2256" t="n">
        <v>68572.0</v>
      </c>
      <c r="O2256" t="n">
        <v>68599.0</v>
      </c>
      <c r="P2256" t="n">
        <v>48439.0</v>
      </c>
    </row>
    <row r="2257">
      <c r="A2257" t="n">
        <v>2255.0</v>
      </c>
      <c r="B2257" t="n">
        <v>1.5001696E7</v>
      </c>
      <c r="C2257" t="n">
        <v>4.0</v>
      </c>
      <c r="D2257" t="n">
        <v>166.0</v>
      </c>
      <c r="E2257" t="n">
        <v>40500.0</v>
      </c>
      <c r="F2257" t="s">
        <v>192</v>
      </c>
      <c r="G2257" t="n">
        <v>47734.0</v>
      </c>
      <c r="H2257" t="n">
        <v>1930.0</v>
      </c>
      <c r="I2257" t="n">
        <v>47102.0</v>
      </c>
      <c r="J2257" t="n">
        <v>47107.0</v>
      </c>
      <c r="K2257" t="n">
        <v>47107.0</v>
      </c>
      <c r="L2257" t="n">
        <v>47134.0</v>
      </c>
      <c r="M2257" t="n">
        <v>47134.0</v>
      </c>
      <c r="N2257" t="n">
        <v>47734.0</v>
      </c>
      <c r="O2257" t="n">
        <v>47739.0</v>
      </c>
      <c r="P2257" t="n">
        <v>7419.0</v>
      </c>
    </row>
    <row r="2258">
      <c r="A2258" t="n">
        <v>2256.0</v>
      </c>
      <c r="B2258" t="n">
        <v>1.5001704E7</v>
      </c>
      <c r="C2258" t="n">
        <v>1.0</v>
      </c>
      <c r="D2258" t="n">
        <v>83.0</v>
      </c>
      <c r="E2258" t="n">
        <v>40500.0</v>
      </c>
      <c r="F2258" t="s">
        <v>194</v>
      </c>
      <c r="G2258" t="n">
        <v>55737.0</v>
      </c>
      <c r="H2258" t="n">
        <v>2097.0</v>
      </c>
      <c r="I2258" t="n">
        <v>54939.0</v>
      </c>
      <c r="J2258" t="n">
        <v>54944.0</v>
      </c>
      <c r="K2258" t="n">
        <v>55110.0</v>
      </c>
      <c r="L2258" t="n">
        <v>55137.0</v>
      </c>
      <c r="M2258" t="n">
        <v>55137.0</v>
      </c>
      <c r="N2258" t="n">
        <v>55737.0</v>
      </c>
      <c r="O2258" t="n">
        <v>55742.0</v>
      </c>
      <c r="P2258" t="n">
        <v>45662.0</v>
      </c>
    </row>
    <row r="2259">
      <c r="A2259" t="n">
        <v>2257.0</v>
      </c>
      <c r="B2259" t="n">
        <v>1.5001657E7</v>
      </c>
      <c r="C2259" t="n">
        <v>1.0</v>
      </c>
      <c r="D2259" t="n">
        <v>5.0</v>
      </c>
      <c r="E2259" t="n">
        <v>16200.0</v>
      </c>
      <c r="F2259" t="s">
        <v>187</v>
      </c>
      <c r="G2259" t="n">
        <v>73305.0</v>
      </c>
      <c r="H2259" t="n">
        <v>2352.0</v>
      </c>
      <c r="I2259" t="n">
        <v>73006.0</v>
      </c>
      <c r="J2259" t="n">
        <v>73011.0</v>
      </c>
      <c r="K2259" t="n">
        <v>73011.0</v>
      </c>
      <c r="L2259" t="n">
        <v>73035.0</v>
      </c>
      <c r="M2259" t="n">
        <v>73035.0</v>
      </c>
      <c r="N2259" t="n">
        <v>73305.0</v>
      </c>
      <c r="O2259" t="n">
        <v>73311.0</v>
      </c>
      <c r="P2259" t="n">
        <v>63231.0</v>
      </c>
    </row>
    <row r="2260">
      <c r="A2260" t="n">
        <v>2258.0</v>
      </c>
      <c r="B2260" t="n">
        <v>1.5003163E7</v>
      </c>
      <c r="C2260" t="n">
        <v>1.0</v>
      </c>
      <c r="D2260" t="n">
        <v>666.0</v>
      </c>
      <c r="E2260" t="n">
        <v>40500.0</v>
      </c>
      <c r="F2260" t="s">
        <v>201</v>
      </c>
      <c r="G2260" t="n">
        <v>17717.0</v>
      </c>
      <c r="H2260" t="n">
        <v>916.0</v>
      </c>
      <c r="I2260" t="n">
        <v>17022.0</v>
      </c>
      <c r="J2260" t="n">
        <v>17033.0</v>
      </c>
      <c r="K2260" t="n">
        <v>17033.0</v>
      </c>
      <c r="L2260" t="n">
        <v>17117.0</v>
      </c>
      <c r="M2260" t="n">
        <v>17117.0</v>
      </c>
      <c r="N2260" t="n">
        <v>17717.0</v>
      </c>
      <c r="O2260" t="n">
        <v>17720.0</v>
      </c>
      <c r="P2260" t="n">
        <v>7640.0</v>
      </c>
    </row>
    <row r="2261">
      <c r="A2261" t="n">
        <v>2259.0</v>
      </c>
      <c r="B2261" t="n">
        <v>1.5001657E7</v>
      </c>
      <c r="C2261" t="n">
        <v>3.0</v>
      </c>
      <c r="D2261" t="n">
        <v>5.0</v>
      </c>
      <c r="E2261" t="n">
        <v>16200.0</v>
      </c>
      <c r="F2261" t="s">
        <v>187</v>
      </c>
      <c r="G2261" t="n">
        <v>94295.0</v>
      </c>
      <c r="H2261" t="n">
        <v>2578.0</v>
      </c>
      <c r="I2261" t="n">
        <v>93996.0</v>
      </c>
      <c r="J2261" t="n">
        <v>94001.0</v>
      </c>
      <c r="K2261" t="n">
        <v>94001.0</v>
      </c>
      <c r="L2261" t="n">
        <v>94025.0</v>
      </c>
      <c r="M2261" t="n">
        <v>94025.0</v>
      </c>
      <c r="N2261" t="n">
        <v>94295.0</v>
      </c>
      <c r="O2261" t="n">
        <v>94301.0</v>
      </c>
      <c r="P2261" t="n">
        <v>64061.0</v>
      </c>
    </row>
    <row r="2262">
      <c r="A2262" t="n">
        <v>2260.0</v>
      </c>
      <c r="B2262" t="n">
        <v>1.5003088E7</v>
      </c>
      <c r="C2262" t="n">
        <v>4.0</v>
      </c>
      <c r="D2262" t="n">
        <v>1000.0</v>
      </c>
      <c r="E2262" t="n">
        <v>16200.0</v>
      </c>
      <c r="F2262" t="s">
        <v>182</v>
      </c>
      <c r="G2262" t="n">
        <v>95535.0</v>
      </c>
      <c r="H2262" t="n">
        <v>2595.0</v>
      </c>
      <c r="I2262" t="n">
        <v>94913.0</v>
      </c>
      <c r="J2262" t="n">
        <v>94925.0</v>
      </c>
      <c r="K2262" t="n">
        <v>94925.0</v>
      </c>
      <c r="L2262" t="n">
        <v>95175.0</v>
      </c>
      <c r="M2262" t="n">
        <v>95175.0</v>
      </c>
      <c r="N2262" t="n">
        <v>95535.0</v>
      </c>
      <c r="O2262" t="n">
        <v>95557.0</v>
      </c>
      <c r="P2262" t="n">
        <v>55237.0</v>
      </c>
    </row>
    <row r="2263">
      <c r="A2263" t="n">
        <v>2261.0</v>
      </c>
      <c r="B2263" t="n">
        <v>1.5001702E7</v>
      </c>
      <c r="C2263" t="n">
        <v>2.0</v>
      </c>
      <c r="D2263" t="n">
        <v>83.0</v>
      </c>
      <c r="E2263" t="n">
        <v>40500.0</v>
      </c>
      <c r="F2263" t="s">
        <v>194</v>
      </c>
      <c r="G2263" t="n">
        <v>37101.0</v>
      </c>
      <c r="H2263" t="n">
        <v>1658.0</v>
      </c>
      <c r="I2263" t="n">
        <v>36246.0</v>
      </c>
      <c r="J2263" t="n">
        <v>36251.0</v>
      </c>
      <c r="K2263" t="n">
        <v>36474.0</v>
      </c>
      <c r="L2263" t="n">
        <v>36501.0</v>
      </c>
      <c r="M2263" t="n">
        <v>36501.0</v>
      </c>
      <c r="N2263" t="n">
        <v>37101.0</v>
      </c>
      <c r="O2263" t="n">
        <v>37106.0</v>
      </c>
      <c r="P2263" t="n">
        <v>16946.0</v>
      </c>
    </row>
    <row r="2264">
      <c r="A2264" t="n">
        <v>2262.0</v>
      </c>
      <c r="B2264" t="n">
        <v>1.500372E7</v>
      </c>
      <c r="C2264" t="n">
        <v>2.0</v>
      </c>
      <c r="D2264" t="n">
        <v>1000.0</v>
      </c>
      <c r="E2264" t="n">
        <v>36450.0</v>
      </c>
      <c r="F2264" t="s">
        <v>182</v>
      </c>
      <c r="G2264" t="n">
        <v>85871.0</v>
      </c>
      <c r="H2264" t="n">
        <v>2502.0</v>
      </c>
      <c r="I2264" t="n">
        <v>84930.0</v>
      </c>
      <c r="J2264" t="n">
        <v>84942.0</v>
      </c>
      <c r="K2264" t="n">
        <v>84942.0</v>
      </c>
      <c r="L2264" t="n">
        <v>85301.0</v>
      </c>
      <c r="M2264" t="n">
        <v>85301.0</v>
      </c>
      <c r="N2264" t="n">
        <v>85871.0</v>
      </c>
      <c r="O2264" t="n">
        <v>85893.0</v>
      </c>
      <c r="P2264" t="n">
        <v>65733.0</v>
      </c>
    </row>
    <row r="2265">
      <c r="A2265" t="n">
        <v>2263.0</v>
      </c>
      <c r="B2265" t="n">
        <v>1.5003161E7</v>
      </c>
      <c r="C2265" t="n">
        <v>4.0</v>
      </c>
      <c r="D2265" t="n">
        <v>250.0</v>
      </c>
      <c r="E2265" t="n">
        <v>40500.0</v>
      </c>
      <c r="F2265" t="s">
        <v>181</v>
      </c>
      <c r="G2265" t="n">
        <v>78830.0</v>
      </c>
      <c r="H2265" t="n">
        <v>2433.0</v>
      </c>
      <c r="I2265" t="n">
        <v>78091.0</v>
      </c>
      <c r="J2265" t="n">
        <v>78102.0</v>
      </c>
      <c r="K2265" t="n">
        <v>78150.0</v>
      </c>
      <c r="L2265" t="n">
        <v>78230.0</v>
      </c>
      <c r="M2265" t="n">
        <v>78230.0</v>
      </c>
      <c r="N2265" t="n">
        <v>78830.0</v>
      </c>
      <c r="O2265" t="n">
        <v>78835.0</v>
      </c>
      <c r="P2265" t="n">
        <v>38515.0</v>
      </c>
    </row>
    <row r="2266">
      <c r="A2266" t="n">
        <v>2264.0</v>
      </c>
      <c r="B2266" t="n">
        <v>1.5001657E7</v>
      </c>
      <c r="C2266" t="n">
        <v>1.0</v>
      </c>
      <c r="D2266" t="n">
        <v>5.0</v>
      </c>
      <c r="E2266" t="n">
        <v>16200.0</v>
      </c>
      <c r="F2266" t="s">
        <v>187</v>
      </c>
      <c r="G2266" t="n">
        <v>25175.0</v>
      </c>
      <c r="H2266" t="n">
        <v>1223.0</v>
      </c>
      <c r="I2266" t="n">
        <v>24876.0</v>
      </c>
      <c r="J2266" t="n">
        <v>24881.0</v>
      </c>
      <c r="K2266" t="n">
        <v>24881.0</v>
      </c>
      <c r="L2266" t="n">
        <v>24905.0</v>
      </c>
      <c r="M2266" t="n">
        <v>24905.0</v>
      </c>
      <c r="N2266" t="n">
        <v>25175.0</v>
      </c>
      <c r="O2266" t="n">
        <v>25181.0</v>
      </c>
      <c r="P2266" t="n">
        <v>15101.0</v>
      </c>
    </row>
    <row r="2267">
      <c r="A2267" t="n">
        <v>2265.0</v>
      </c>
      <c r="B2267" t="n">
        <v>1.5003709E7</v>
      </c>
      <c r="C2267" t="n">
        <v>4.0</v>
      </c>
      <c r="D2267" t="n">
        <v>1000.0</v>
      </c>
      <c r="E2267" t="n">
        <v>36450.0</v>
      </c>
      <c r="F2267" t="s">
        <v>182</v>
      </c>
      <c r="G2267" t="n">
        <v>78096.0</v>
      </c>
      <c r="H2267" t="n">
        <v>2424.0</v>
      </c>
      <c r="I2267" t="n">
        <v>77170.0</v>
      </c>
      <c r="J2267" t="n">
        <v>77182.0</v>
      </c>
      <c r="K2267" t="n">
        <v>77182.0</v>
      </c>
      <c r="L2267" t="n">
        <v>77526.0</v>
      </c>
      <c r="M2267" t="n">
        <v>77526.0</v>
      </c>
      <c r="N2267" t="n">
        <v>78096.0</v>
      </c>
      <c r="O2267" t="n">
        <v>78118.0</v>
      </c>
      <c r="P2267" t="n">
        <v>37798.0</v>
      </c>
    </row>
    <row r="2268">
      <c r="A2268" t="n">
        <v>2266.0</v>
      </c>
      <c r="B2268" t="n">
        <v>1.5004551E7</v>
      </c>
      <c r="C2268" t="n">
        <v>4.0</v>
      </c>
      <c r="D2268" t="n">
        <v>1000.0</v>
      </c>
      <c r="E2268" t="n">
        <v>36450.0</v>
      </c>
      <c r="F2268" t="s">
        <v>207</v>
      </c>
      <c r="G2268" t="n">
        <v>15991.0</v>
      </c>
      <c r="H2268" t="n">
        <v>823.0</v>
      </c>
      <c r="I2268" t="n">
        <v>15097.0</v>
      </c>
      <c r="J2268" t="n">
        <v>15119.0</v>
      </c>
      <c r="K2268" t="n">
        <v>15119.0</v>
      </c>
      <c r="L2268" t="n">
        <v>15421.0</v>
      </c>
      <c r="M2268" t="n">
        <v>15421.0</v>
      </c>
      <c r="N2268" t="n">
        <v>15991.0</v>
      </c>
      <c r="O2268" t="n">
        <v>16008.0</v>
      </c>
      <c r="P2268" t="n">
        <v>0.0</v>
      </c>
    </row>
    <row r="2269">
      <c r="A2269" t="n">
        <v>2267.0</v>
      </c>
      <c r="B2269" t="n">
        <v>1.5001657E7</v>
      </c>
      <c r="C2269" t="n">
        <v>3.0</v>
      </c>
      <c r="D2269" t="n">
        <v>5.0</v>
      </c>
      <c r="E2269" t="n">
        <v>16200.0</v>
      </c>
      <c r="F2269" t="s">
        <v>187</v>
      </c>
      <c r="G2269" t="n">
        <v>66105.0</v>
      </c>
      <c r="H2269" t="n">
        <v>2256.0</v>
      </c>
      <c r="I2269" t="n">
        <v>65806.0</v>
      </c>
      <c r="J2269" t="n">
        <v>65811.0</v>
      </c>
      <c r="K2269" t="n">
        <v>65811.0</v>
      </c>
      <c r="L2269" t="n">
        <v>65835.0</v>
      </c>
      <c r="M2269" t="n">
        <v>65835.0</v>
      </c>
      <c r="N2269" t="n">
        <v>66105.0</v>
      </c>
      <c r="O2269" t="n">
        <v>66111.0</v>
      </c>
      <c r="P2269" t="n">
        <v>35871.0</v>
      </c>
    </row>
    <row r="2270">
      <c r="A2270" t="n">
        <v>2268.0</v>
      </c>
      <c r="B2270" t="n">
        <v>1.5000027E7</v>
      </c>
      <c r="C2270" t="n">
        <v>3.0</v>
      </c>
      <c r="D2270" t="n">
        <v>320.0</v>
      </c>
      <c r="E2270" t="n">
        <v>36450.0</v>
      </c>
      <c r="F2270" t="s">
        <v>164</v>
      </c>
      <c r="G2270" t="n">
        <v>61133.0</v>
      </c>
      <c r="H2270" t="n">
        <v>2193.0</v>
      </c>
      <c r="I2270" t="n">
        <v>60050.0</v>
      </c>
      <c r="J2270" t="n">
        <v>60060.0</v>
      </c>
      <c r="K2270" t="n">
        <v>60060.0</v>
      </c>
      <c r="L2270" t="n">
        <v>60543.0</v>
      </c>
      <c r="M2270" t="n">
        <v>60543.0</v>
      </c>
      <c r="N2270" t="n">
        <v>62310.0</v>
      </c>
      <c r="O2270" t="n">
        <v>62337.0</v>
      </c>
      <c r="P2270" t="n">
        <v>32097.0</v>
      </c>
    </row>
    <row r="2271">
      <c r="A2271" t="n">
        <v>2269.0</v>
      </c>
      <c r="B2271" t="n">
        <v>1.5003162E7</v>
      </c>
      <c r="C2271" t="n">
        <v>4.0</v>
      </c>
      <c r="D2271" t="n">
        <v>250.0</v>
      </c>
      <c r="E2271" t="n">
        <v>40500.0</v>
      </c>
      <c r="F2271" t="s">
        <v>181</v>
      </c>
      <c r="G2271" t="n">
        <v>34190.0</v>
      </c>
      <c r="H2271" t="n">
        <v>1558.0</v>
      </c>
      <c r="I2271" t="n">
        <v>33451.0</v>
      </c>
      <c r="J2271" t="n">
        <v>33462.0</v>
      </c>
      <c r="K2271" t="n">
        <v>33510.0</v>
      </c>
      <c r="L2271" t="n">
        <v>33590.0</v>
      </c>
      <c r="M2271" t="n">
        <v>33590.0</v>
      </c>
      <c r="N2271" t="n">
        <v>34190.0</v>
      </c>
      <c r="O2271" t="n">
        <v>34195.0</v>
      </c>
      <c r="P2271" t="n">
        <v>0.0</v>
      </c>
    </row>
    <row r="2272">
      <c r="A2272" t="n">
        <v>2270.0</v>
      </c>
      <c r="B2272" t="n">
        <v>1.5001657E7</v>
      </c>
      <c r="C2272" t="n">
        <v>2.0</v>
      </c>
      <c r="D2272" t="n">
        <v>5.0</v>
      </c>
      <c r="E2272" t="n">
        <v>16200.0</v>
      </c>
      <c r="F2272" t="s">
        <v>187</v>
      </c>
      <c r="G2272" t="n">
        <v>110135.0</v>
      </c>
      <c r="H2272" t="n">
        <v>2734.0</v>
      </c>
      <c r="I2272" t="n">
        <v>109836.0</v>
      </c>
      <c r="J2272" t="n">
        <v>109841.0</v>
      </c>
      <c r="K2272" t="n">
        <v>109841.0</v>
      </c>
      <c r="L2272" t="n">
        <v>109865.0</v>
      </c>
      <c r="M2272" t="n">
        <v>109865.0</v>
      </c>
      <c r="N2272" t="n">
        <v>110135.0</v>
      </c>
      <c r="O2272" t="n">
        <v>110141.0</v>
      </c>
      <c r="P2272" t="n">
        <v>89981.0</v>
      </c>
    </row>
    <row r="2273">
      <c r="A2273" t="n">
        <v>2271.0</v>
      </c>
      <c r="B2273" t="n">
        <v>1.5001657E7</v>
      </c>
      <c r="C2273" t="n">
        <v>3.0</v>
      </c>
      <c r="D2273" t="n">
        <v>5.0</v>
      </c>
      <c r="E2273" t="n">
        <v>16200.0</v>
      </c>
      <c r="F2273" t="s">
        <v>187</v>
      </c>
      <c r="G2273" t="n">
        <v>98090.0</v>
      </c>
      <c r="H2273" t="n">
        <v>2620.0</v>
      </c>
      <c r="I2273" t="n">
        <v>97791.0</v>
      </c>
      <c r="J2273" t="n">
        <v>97796.0</v>
      </c>
      <c r="K2273" t="n">
        <v>97796.0</v>
      </c>
      <c r="L2273" t="n">
        <v>97820.0</v>
      </c>
      <c r="M2273" t="n">
        <v>97820.0</v>
      </c>
      <c r="N2273" t="n">
        <v>98310.0</v>
      </c>
      <c r="O2273" t="n">
        <v>98316.0</v>
      </c>
      <c r="P2273" t="n">
        <v>68076.0</v>
      </c>
    </row>
    <row r="2274">
      <c r="A2274" t="n">
        <v>2272.0</v>
      </c>
      <c r="B2274" t="n">
        <v>1.5001695E7</v>
      </c>
      <c r="C2274" t="n">
        <v>4.0</v>
      </c>
      <c r="D2274" t="n">
        <v>83.0</v>
      </c>
      <c r="E2274" t="n">
        <v>40500.0</v>
      </c>
      <c r="F2274" t="s">
        <v>192</v>
      </c>
      <c r="G2274" t="n">
        <v>29846.0</v>
      </c>
      <c r="H2274" t="n">
        <v>1438.0</v>
      </c>
      <c r="I2274" t="n">
        <v>29019.0</v>
      </c>
      <c r="J2274" t="n">
        <v>29024.0</v>
      </c>
      <c r="K2274" t="n">
        <v>29219.0</v>
      </c>
      <c r="L2274" t="n">
        <v>29246.0</v>
      </c>
      <c r="M2274" t="n">
        <v>29246.0</v>
      </c>
      <c r="N2274" t="n">
        <v>29846.0</v>
      </c>
      <c r="O2274" t="n">
        <v>29851.0</v>
      </c>
      <c r="P2274" t="n">
        <v>0.0</v>
      </c>
    </row>
    <row r="2275">
      <c r="A2275" t="n">
        <v>2273.0</v>
      </c>
      <c r="B2275" t="n">
        <v>1.5003162E7</v>
      </c>
      <c r="C2275" t="n">
        <v>3.0</v>
      </c>
      <c r="D2275" t="n">
        <v>250.0</v>
      </c>
      <c r="E2275" t="n">
        <v>40500.0</v>
      </c>
      <c r="F2275" t="s">
        <v>181</v>
      </c>
      <c r="G2275" t="n">
        <v>77390.0</v>
      </c>
      <c r="H2275" t="n">
        <v>2412.0</v>
      </c>
      <c r="I2275" t="n">
        <v>76651.0</v>
      </c>
      <c r="J2275" t="n">
        <v>76662.0</v>
      </c>
      <c r="K2275" t="n">
        <v>76710.0</v>
      </c>
      <c r="L2275" t="n">
        <v>76790.0</v>
      </c>
      <c r="M2275" t="n">
        <v>76790.0</v>
      </c>
      <c r="N2275" t="n">
        <v>77390.0</v>
      </c>
      <c r="O2275" t="n">
        <v>77395.0</v>
      </c>
      <c r="P2275" t="n">
        <v>47155.0</v>
      </c>
    </row>
    <row r="2276">
      <c r="A2276" t="n">
        <v>2274.0</v>
      </c>
      <c r="B2276" t="n">
        <v>1.5003243E7</v>
      </c>
      <c r="C2276" t="n">
        <v>4.0</v>
      </c>
      <c r="D2276" t="n">
        <v>500.0</v>
      </c>
      <c r="E2276" t="n">
        <v>40500.0</v>
      </c>
      <c r="F2276" t="s">
        <v>204</v>
      </c>
      <c r="G2276" t="n">
        <v>14502.0</v>
      </c>
      <c r="H2276" t="n">
        <v>731.0</v>
      </c>
      <c r="I2276" t="n">
        <v>12963.0</v>
      </c>
      <c r="J2276" t="n">
        <v>12980.0</v>
      </c>
      <c r="K2276" t="n">
        <v>13822.0</v>
      </c>
      <c r="L2276" t="n">
        <v>13902.0</v>
      </c>
      <c r="M2276" t="n">
        <v>13902.0</v>
      </c>
      <c r="N2276" t="n">
        <v>14508.0</v>
      </c>
      <c r="O2276" t="n">
        <v>14524.0</v>
      </c>
      <c r="P2276" t="n">
        <v>0.0</v>
      </c>
    </row>
    <row r="2277">
      <c r="A2277" t="n">
        <v>2275.0</v>
      </c>
      <c r="B2277" t="n">
        <v>1.5003162E7</v>
      </c>
      <c r="C2277" t="n">
        <v>2.0</v>
      </c>
      <c r="D2277" t="n">
        <v>250.0</v>
      </c>
      <c r="E2277" t="n">
        <v>40500.0</v>
      </c>
      <c r="F2277" t="s">
        <v>181</v>
      </c>
      <c r="G2277" t="n">
        <v>93230.0</v>
      </c>
      <c r="H2277" t="n">
        <v>2567.0</v>
      </c>
      <c r="I2277" t="n">
        <v>91051.0</v>
      </c>
      <c r="J2277" t="n">
        <v>91062.0</v>
      </c>
      <c r="K2277" t="n">
        <v>92550.0</v>
      </c>
      <c r="L2277" t="n">
        <v>92630.0</v>
      </c>
      <c r="M2277" t="n">
        <v>92630.0</v>
      </c>
      <c r="N2277" t="n">
        <v>93230.0</v>
      </c>
      <c r="O2277" t="n">
        <v>93235.0</v>
      </c>
      <c r="P2277" t="n">
        <v>73075.0</v>
      </c>
    </row>
    <row r="2278">
      <c r="A2278" t="n">
        <v>2276.0</v>
      </c>
      <c r="B2278" t="n">
        <v>1.5002824E7</v>
      </c>
      <c r="C2278" t="n">
        <v>3.0</v>
      </c>
      <c r="D2278" t="n">
        <v>250.0</v>
      </c>
      <c r="E2278" t="n">
        <v>40500.0</v>
      </c>
      <c r="F2278" t="s">
        <v>198</v>
      </c>
      <c r="G2278" t="n">
        <v>69463.0</v>
      </c>
      <c r="H2278" t="n">
        <v>2313.0</v>
      </c>
      <c r="I2278" t="n">
        <v>68768.0</v>
      </c>
      <c r="J2278" t="n">
        <v>68779.0</v>
      </c>
      <c r="K2278" t="n">
        <v>68779.0</v>
      </c>
      <c r="L2278" t="n">
        <v>68863.0</v>
      </c>
      <c r="M2278" t="n">
        <v>68863.0</v>
      </c>
      <c r="N2278" t="n">
        <v>69466.0</v>
      </c>
      <c r="O2278" t="n">
        <v>69472.0</v>
      </c>
      <c r="P2278" t="n">
        <v>39232.0</v>
      </c>
    </row>
    <row r="2279">
      <c r="A2279" t="n">
        <v>2277.0</v>
      </c>
      <c r="B2279" t="n">
        <v>1.5003163E7</v>
      </c>
      <c r="C2279" t="n">
        <v>3.0</v>
      </c>
      <c r="D2279" t="n">
        <v>666.0</v>
      </c>
      <c r="E2279" t="n">
        <v>40500.0</v>
      </c>
      <c r="F2279" t="s">
        <v>201</v>
      </c>
      <c r="G2279" t="n">
        <v>62994.0</v>
      </c>
      <c r="H2279" t="n">
        <v>2202.0</v>
      </c>
      <c r="I2279" t="n">
        <v>60815.0</v>
      </c>
      <c r="J2279" t="n">
        <v>60826.0</v>
      </c>
      <c r="K2279" t="n">
        <v>62310.0</v>
      </c>
      <c r="L2279" t="n">
        <v>62394.0</v>
      </c>
      <c r="M2279" t="n">
        <v>62394.0</v>
      </c>
      <c r="N2279" t="n">
        <v>62994.0</v>
      </c>
      <c r="O2279" t="n">
        <v>62997.0</v>
      </c>
      <c r="P2279" t="n">
        <v>32757.0</v>
      </c>
    </row>
    <row r="2280">
      <c r="A2280" t="n">
        <v>2278.0</v>
      </c>
      <c r="B2280" t="n">
        <v>1.5003707E7</v>
      </c>
      <c r="C2280" t="n">
        <v>3.0</v>
      </c>
      <c r="D2280" t="n">
        <v>1000.0</v>
      </c>
      <c r="E2280" t="n">
        <v>36450.0</v>
      </c>
      <c r="F2280" t="s">
        <v>182</v>
      </c>
      <c r="G2280" t="n">
        <v>114602.0</v>
      </c>
      <c r="H2280" t="n">
        <v>2762.0</v>
      </c>
      <c r="I2280" t="n">
        <v>113661.0</v>
      </c>
      <c r="J2280" t="n">
        <v>113673.0</v>
      </c>
      <c r="K2280" t="n">
        <v>113673.0</v>
      </c>
      <c r="L2280" t="n">
        <v>114032.0</v>
      </c>
      <c r="M2280" t="n">
        <v>114032.0</v>
      </c>
      <c r="N2280" t="n">
        <v>114602.0</v>
      </c>
      <c r="O2280" t="n">
        <v>114624.0</v>
      </c>
      <c r="P2280" t="n">
        <v>84384.0</v>
      </c>
    </row>
    <row r="2281">
      <c r="A2281" t="n">
        <v>2279.0</v>
      </c>
      <c r="B2281" t="n">
        <v>1.5001667E7</v>
      </c>
      <c r="C2281" t="n">
        <v>3.0</v>
      </c>
      <c r="D2281" t="n">
        <v>650.0</v>
      </c>
      <c r="E2281" t="n">
        <v>20001.0</v>
      </c>
      <c r="F2281" t="s">
        <v>187</v>
      </c>
      <c r="G2281" t="n">
        <v>25398.0</v>
      </c>
      <c r="H2281" t="n">
        <v>1231.0</v>
      </c>
      <c r="I2281" t="n">
        <v>24877.0</v>
      </c>
      <c r="J2281" t="n">
        <v>24886.0</v>
      </c>
      <c r="K2281" t="n">
        <v>24886.0</v>
      </c>
      <c r="L2281" t="n">
        <v>24918.0</v>
      </c>
      <c r="M2281" t="n">
        <v>24918.0</v>
      </c>
      <c r="N2281" t="n">
        <v>25398.0</v>
      </c>
      <c r="O2281" t="n">
        <v>25405.0</v>
      </c>
      <c r="P2281" t="n">
        <v>0.0</v>
      </c>
    </row>
    <row r="2282">
      <c r="A2282" t="n">
        <v>2280.0</v>
      </c>
      <c r="B2282" t="n">
        <v>1.5003153E7</v>
      </c>
      <c r="C2282" t="n">
        <v>3.0</v>
      </c>
      <c r="D2282" t="n">
        <v>500.0</v>
      </c>
      <c r="E2282" t="n">
        <v>40500.0</v>
      </c>
      <c r="F2282" t="s">
        <v>181</v>
      </c>
      <c r="G2282" t="n">
        <v>15994.0</v>
      </c>
      <c r="H2282" t="n">
        <v>824.0</v>
      </c>
      <c r="I2282" t="n">
        <v>14951.0</v>
      </c>
      <c r="J2282" t="n">
        <v>14962.0</v>
      </c>
      <c r="K2282" t="n">
        <v>15346.0</v>
      </c>
      <c r="L2282" t="n">
        <v>15394.0</v>
      </c>
      <c r="M2282" t="n">
        <v>15394.0</v>
      </c>
      <c r="N2282" t="n">
        <v>16006.0</v>
      </c>
      <c r="O2282" t="n">
        <v>16012.0</v>
      </c>
      <c r="P2282" t="n">
        <v>0.0</v>
      </c>
    </row>
    <row r="2283">
      <c r="A2283" t="n">
        <v>2281.0</v>
      </c>
      <c r="B2283" t="n">
        <v>1.5003167E7</v>
      </c>
      <c r="C2283" t="n">
        <v>1.0</v>
      </c>
      <c r="D2283" t="n">
        <v>1000.0</v>
      </c>
      <c r="E2283" t="n">
        <v>36450.0</v>
      </c>
      <c r="F2283" t="s">
        <v>182</v>
      </c>
      <c r="G2283" t="n">
        <v>2770.0</v>
      </c>
      <c r="H2283" t="n">
        <v>42.0</v>
      </c>
      <c r="I2283" t="n">
        <v>48.0</v>
      </c>
      <c r="J2283" t="n">
        <v>60.0</v>
      </c>
      <c r="K2283" t="n">
        <v>1830.0</v>
      </c>
      <c r="L2283" t="n">
        <v>2200.0</v>
      </c>
      <c r="M2283" t="n">
        <v>2200.0</v>
      </c>
      <c r="N2283" t="n">
        <v>2793.0</v>
      </c>
      <c r="O2283" t="n">
        <v>2815.0</v>
      </c>
      <c r="P2283" t="n">
        <v>0.0</v>
      </c>
    </row>
    <row r="2284">
      <c r="A2284" t="n">
        <v>2282.0</v>
      </c>
      <c r="B2284" t="n">
        <v>1.5002824E7</v>
      </c>
      <c r="C2284" t="n">
        <v>1.0</v>
      </c>
      <c r="D2284" t="n">
        <v>250.0</v>
      </c>
      <c r="E2284" t="n">
        <v>40500.0</v>
      </c>
      <c r="F2284" t="s">
        <v>198</v>
      </c>
      <c r="G2284" t="n">
        <v>8449.0</v>
      </c>
      <c r="H2284" t="n">
        <v>420.0</v>
      </c>
      <c r="I2284" t="n">
        <v>7686.0</v>
      </c>
      <c r="J2284" t="n">
        <v>7697.0</v>
      </c>
      <c r="K2284" t="n">
        <v>7765.0</v>
      </c>
      <c r="L2284" t="n">
        <v>7849.0</v>
      </c>
      <c r="M2284" t="n">
        <v>7849.0</v>
      </c>
      <c r="N2284" t="n">
        <v>8449.0</v>
      </c>
      <c r="O2284" t="n">
        <v>8455.0</v>
      </c>
      <c r="P2284" t="n">
        <v>0.0</v>
      </c>
    </row>
    <row r="2285">
      <c r="A2285" t="n">
        <v>2283.0</v>
      </c>
      <c r="B2285" t="n">
        <v>1.5003078E7</v>
      </c>
      <c r="C2285" t="n">
        <v>4.0</v>
      </c>
      <c r="D2285" t="n">
        <v>1000.0</v>
      </c>
      <c r="E2285" t="n">
        <v>36450.0</v>
      </c>
      <c r="F2285" t="s">
        <v>182</v>
      </c>
      <c r="G2285" t="n">
        <v>73317.0</v>
      </c>
      <c r="H2285" t="n">
        <v>2353.0</v>
      </c>
      <c r="I2285" t="n">
        <v>72412.0</v>
      </c>
      <c r="J2285" t="n">
        <v>72424.0</v>
      </c>
      <c r="K2285" t="n">
        <v>72424.0</v>
      </c>
      <c r="L2285" t="n">
        <v>72747.0</v>
      </c>
      <c r="M2285" t="n">
        <v>72747.0</v>
      </c>
      <c r="N2285" t="n">
        <v>73317.0</v>
      </c>
      <c r="O2285" t="n">
        <v>73339.0</v>
      </c>
      <c r="P2285" t="n">
        <v>33019.0</v>
      </c>
    </row>
    <row r="2286">
      <c r="A2286" t="n">
        <v>2284.0</v>
      </c>
      <c r="B2286" t="n">
        <v>1.5001657E7</v>
      </c>
      <c r="C2286" t="n">
        <v>3.0</v>
      </c>
      <c r="D2286" t="n">
        <v>5.0</v>
      </c>
      <c r="E2286" t="n">
        <v>16200.0</v>
      </c>
      <c r="F2286" t="s">
        <v>187</v>
      </c>
      <c r="G2286" t="n">
        <v>64970.0</v>
      </c>
      <c r="H2286" t="n">
        <v>2234.0</v>
      </c>
      <c r="I2286" t="n">
        <v>64671.0</v>
      </c>
      <c r="J2286" t="n">
        <v>64676.0</v>
      </c>
      <c r="K2286" t="n">
        <v>64676.0</v>
      </c>
      <c r="L2286" t="n">
        <v>64700.0</v>
      </c>
      <c r="M2286" t="n">
        <v>64700.0</v>
      </c>
      <c r="N2286" t="n">
        <v>65190.0</v>
      </c>
      <c r="O2286" t="n">
        <v>65196.0</v>
      </c>
      <c r="P2286" t="n">
        <v>34956.0</v>
      </c>
    </row>
    <row r="2287">
      <c r="A2287" t="n">
        <v>2285.0</v>
      </c>
      <c r="B2287" t="n">
        <v>1.5003163E7</v>
      </c>
      <c r="C2287" t="n">
        <v>4.0</v>
      </c>
      <c r="D2287" t="n">
        <v>666.0</v>
      </c>
      <c r="E2287" t="n">
        <v>40500.0</v>
      </c>
      <c r="F2287" t="s">
        <v>201</v>
      </c>
      <c r="G2287" t="n">
        <v>33452.0</v>
      </c>
      <c r="H2287" t="n">
        <v>1537.0</v>
      </c>
      <c r="I2287" t="n">
        <v>32757.0</v>
      </c>
      <c r="J2287" t="n">
        <v>32768.0</v>
      </c>
      <c r="K2287" t="n">
        <v>32768.0</v>
      </c>
      <c r="L2287" t="n">
        <v>32852.0</v>
      </c>
      <c r="M2287" t="n">
        <v>32852.0</v>
      </c>
      <c r="N2287" t="n">
        <v>33452.0</v>
      </c>
      <c r="O2287" t="n">
        <v>33455.0</v>
      </c>
      <c r="P2287" t="n">
        <v>0.0</v>
      </c>
    </row>
    <row r="2288">
      <c r="A2288" t="n">
        <v>2286.0</v>
      </c>
      <c r="B2288" t="n">
        <v>1.500269E7</v>
      </c>
      <c r="C2288" t="n">
        <v>4.0</v>
      </c>
      <c r="D2288" t="n">
        <v>1000.0</v>
      </c>
      <c r="E2288" t="n">
        <v>40500.0</v>
      </c>
      <c r="F2288" t="s">
        <v>197</v>
      </c>
      <c r="G2288" t="n">
        <v>13164.0</v>
      </c>
      <c r="H2288" t="n">
        <v>646.0</v>
      </c>
      <c r="I2288" t="n">
        <v>10155.0</v>
      </c>
      <c r="J2288" t="n">
        <v>10162.0</v>
      </c>
      <c r="K2288" t="n">
        <v>12434.0</v>
      </c>
      <c r="L2288" t="n">
        <v>12564.0</v>
      </c>
      <c r="M2288" t="n">
        <v>12564.0</v>
      </c>
      <c r="N2288" t="n">
        <v>13164.0</v>
      </c>
      <c r="O2288" t="n">
        <v>13191.0</v>
      </c>
      <c r="P2288" t="n">
        <v>0.0</v>
      </c>
    </row>
    <row r="2289">
      <c r="A2289" t="n">
        <v>2287.0</v>
      </c>
      <c r="B2289" t="n">
        <v>1.500451E7</v>
      </c>
      <c r="C2289" t="n">
        <v>2.0</v>
      </c>
      <c r="D2289" t="n">
        <v>1000.0</v>
      </c>
      <c r="E2289" t="n">
        <v>36450.0</v>
      </c>
      <c r="F2289" t="s">
        <v>177</v>
      </c>
      <c r="G2289" t="n">
        <v>10694.0</v>
      </c>
      <c r="H2289" t="n">
        <v>576.0</v>
      </c>
      <c r="I2289" t="n">
        <v>6446.0</v>
      </c>
      <c r="J2289" t="n">
        <v>6483.0</v>
      </c>
      <c r="K2289" t="n">
        <v>10002.0</v>
      </c>
      <c r="L2289" t="n">
        <v>10334.0</v>
      </c>
      <c r="M2289" t="n">
        <v>10334.0</v>
      </c>
      <c r="N2289" t="n">
        <v>11910.0</v>
      </c>
      <c r="O2289" t="n">
        <v>11947.0</v>
      </c>
      <c r="P2289" t="n">
        <v>0.0</v>
      </c>
    </row>
    <row r="2290">
      <c r="A2290" t="n">
        <v>2288.0</v>
      </c>
      <c r="B2290" t="n">
        <v>1.5002825E7</v>
      </c>
      <c r="C2290" t="n">
        <v>3.0</v>
      </c>
      <c r="D2290" t="n">
        <v>450.0</v>
      </c>
      <c r="E2290" t="n">
        <v>40500.0</v>
      </c>
      <c r="F2290" t="s">
        <v>199</v>
      </c>
      <c r="G2290" t="n">
        <v>44374.0</v>
      </c>
      <c r="H2290" t="n">
        <v>1835.0</v>
      </c>
      <c r="I2290" t="n">
        <v>43589.0</v>
      </c>
      <c r="J2290" t="n">
        <v>43600.0</v>
      </c>
      <c r="K2290" t="n">
        <v>43671.0</v>
      </c>
      <c r="L2290" t="n">
        <v>43774.0</v>
      </c>
      <c r="M2290" t="n">
        <v>43774.0</v>
      </c>
      <c r="N2290" t="n">
        <v>44374.0</v>
      </c>
      <c r="O2290" t="n">
        <v>44385.0</v>
      </c>
      <c r="P2290" t="n">
        <v>14145.0</v>
      </c>
    </row>
    <row r="2291">
      <c r="A2291" t="n">
        <v>2289.0</v>
      </c>
      <c r="B2291" t="n">
        <v>1.5003154E7</v>
      </c>
      <c r="C2291" t="n">
        <v>4.0</v>
      </c>
      <c r="D2291" t="n">
        <v>500.0</v>
      </c>
      <c r="E2291" t="n">
        <v>40500.0</v>
      </c>
      <c r="F2291" t="s">
        <v>181</v>
      </c>
      <c r="G2291" t="n">
        <v>27300.0</v>
      </c>
      <c r="H2291" t="n">
        <v>1336.0</v>
      </c>
      <c r="I2291" t="n">
        <v>25883.0</v>
      </c>
      <c r="J2291" t="n">
        <v>25894.0</v>
      </c>
      <c r="K2291" t="n">
        <v>26653.0</v>
      </c>
      <c r="L2291" t="n">
        <v>26700.0</v>
      </c>
      <c r="M2291" t="n">
        <v>26700.0</v>
      </c>
      <c r="N2291" t="n">
        <v>27300.0</v>
      </c>
      <c r="O2291" t="n">
        <v>27306.0</v>
      </c>
      <c r="P2291" t="n">
        <v>0.0</v>
      </c>
    </row>
    <row r="2292">
      <c r="A2292" t="n">
        <v>2290.0</v>
      </c>
      <c r="B2292" t="n">
        <v>1.5002825E7</v>
      </c>
      <c r="C2292" t="n">
        <v>1.0</v>
      </c>
      <c r="D2292" t="n">
        <v>450.0</v>
      </c>
      <c r="E2292" t="n">
        <v>40500.0</v>
      </c>
      <c r="F2292" t="s">
        <v>199</v>
      </c>
      <c r="G2292" t="n">
        <v>38617.0</v>
      </c>
      <c r="H2292" t="n">
        <v>1710.0</v>
      </c>
      <c r="I2292" t="n">
        <v>37878.0</v>
      </c>
      <c r="J2292" t="n">
        <v>37889.0</v>
      </c>
      <c r="K2292" t="n">
        <v>37914.0</v>
      </c>
      <c r="L2292" t="n">
        <v>38017.0</v>
      </c>
      <c r="M2292" t="n">
        <v>38017.0</v>
      </c>
      <c r="N2292" t="n">
        <v>38617.0</v>
      </c>
      <c r="O2292" t="n">
        <v>38628.0</v>
      </c>
      <c r="P2292" t="n">
        <v>28548.0</v>
      </c>
    </row>
    <row r="2293">
      <c r="A2293" t="n">
        <v>2291.0</v>
      </c>
      <c r="B2293" t="n">
        <v>1.5003153E7</v>
      </c>
      <c r="C2293" t="n">
        <v>1.0</v>
      </c>
      <c r="D2293" t="n">
        <v>500.0</v>
      </c>
      <c r="E2293" t="n">
        <v>40500.0</v>
      </c>
      <c r="F2293" t="s">
        <v>181</v>
      </c>
      <c r="G2293" t="n">
        <v>4296.0</v>
      </c>
      <c r="H2293" t="n">
        <v>143.0</v>
      </c>
      <c r="I2293" t="n">
        <v>2975.0</v>
      </c>
      <c r="J2293" t="n">
        <v>2986.0</v>
      </c>
      <c r="K2293" t="n">
        <v>3648.0</v>
      </c>
      <c r="L2293" t="n">
        <v>3696.0</v>
      </c>
      <c r="M2293" t="n">
        <v>3696.0</v>
      </c>
      <c r="N2293" t="n">
        <v>4296.0</v>
      </c>
      <c r="O2293" t="n">
        <v>4302.0</v>
      </c>
      <c r="P2293" t="n">
        <v>0.0</v>
      </c>
    </row>
    <row r="2294">
      <c r="A2294" t="n">
        <v>2292.0</v>
      </c>
      <c r="B2294" t="n">
        <v>1.4004834E7</v>
      </c>
      <c r="C2294" t="n">
        <v>2.0</v>
      </c>
      <c r="D2294" t="n">
        <v>1000.0</v>
      </c>
      <c r="E2294" t="n">
        <v>46575.0</v>
      </c>
      <c r="F2294" t="s">
        <v>24</v>
      </c>
      <c r="G2294" t="n">
        <v>29810.0</v>
      </c>
      <c r="H2294" t="n">
        <v>1434.0</v>
      </c>
      <c r="I2294" t="n">
        <v>26321.0</v>
      </c>
      <c r="J2294" t="n">
        <v>26346.0</v>
      </c>
      <c r="K2294" t="n">
        <v>29400.0</v>
      </c>
      <c r="L2294" t="n">
        <v>29450.0</v>
      </c>
      <c r="M2294" t="n">
        <v>29450.0</v>
      </c>
      <c r="N2294" t="n">
        <v>29810.0</v>
      </c>
      <c r="O2294" t="n">
        <v>29823.0</v>
      </c>
      <c r="P2294" t="n">
        <v>9663.0</v>
      </c>
    </row>
    <row r="2295">
      <c r="A2295" t="n">
        <v>2293.0</v>
      </c>
      <c r="B2295" t="n">
        <v>1.5002825E7</v>
      </c>
      <c r="C2295" t="n">
        <v>3.0</v>
      </c>
      <c r="D2295" t="n">
        <v>450.0</v>
      </c>
      <c r="E2295" t="n">
        <v>40500.0</v>
      </c>
      <c r="F2295" t="s">
        <v>199</v>
      </c>
      <c r="G2295" t="n">
        <v>20670.0</v>
      </c>
      <c r="H2295" t="n">
        <v>1078.0</v>
      </c>
      <c r="I2295" t="n">
        <v>19956.0</v>
      </c>
      <c r="J2295" t="n">
        <v>19967.0</v>
      </c>
      <c r="K2295" t="n">
        <v>19967.0</v>
      </c>
      <c r="L2295" t="n">
        <v>20070.0</v>
      </c>
      <c r="M2295" t="n">
        <v>20070.0</v>
      </c>
      <c r="N2295" t="n">
        <v>22004.0</v>
      </c>
      <c r="O2295" t="n">
        <v>22015.0</v>
      </c>
      <c r="P2295" t="n">
        <v>0.0</v>
      </c>
    </row>
    <row r="2296">
      <c r="A2296" t="n">
        <v>2294.0</v>
      </c>
      <c r="B2296" t="n">
        <v>1.5004649E7</v>
      </c>
      <c r="C2296" t="n">
        <v>4.0</v>
      </c>
      <c r="D2296" t="n">
        <v>1000.0</v>
      </c>
      <c r="E2296" t="n">
        <v>40500.0</v>
      </c>
      <c r="F2296" t="s">
        <v>209</v>
      </c>
      <c r="G2296" t="n">
        <v>27457.0</v>
      </c>
      <c r="H2296" t="n">
        <v>1345.0</v>
      </c>
      <c r="I2296" t="n">
        <v>25973.0</v>
      </c>
      <c r="J2296" t="n">
        <v>25979.0</v>
      </c>
      <c r="K2296" t="n">
        <v>26547.0</v>
      </c>
      <c r="L2296" t="n">
        <v>26857.0</v>
      </c>
      <c r="M2296" t="n">
        <v>26857.0</v>
      </c>
      <c r="N2296" t="n">
        <v>27457.0</v>
      </c>
      <c r="O2296" t="n">
        <v>27464.0</v>
      </c>
      <c r="P2296" t="n">
        <v>0.0</v>
      </c>
    </row>
    <row r="2297">
      <c r="A2297" t="n">
        <v>2295.0</v>
      </c>
      <c r="B2297" t="n">
        <v>1.5001703E7</v>
      </c>
      <c r="C2297" t="n">
        <v>2.0</v>
      </c>
      <c r="D2297" t="n">
        <v>166.0</v>
      </c>
      <c r="E2297" t="n">
        <v>40500.0</v>
      </c>
      <c r="F2297" t="s">
        <v>194</v>
      </c>
      <c r="G2297" t="n">
        <v>17646.0</v>
      </c>
      <c r="H2297" t="n">
        <v>911.0</v>
      </c>
      <c r="I2297" t="n">
        <v>17013.0</v>
      </c>
      <c r="J2297" t="n">
        <v>17019.0</v>
      </c>
      <c r="K2297" t="n">
        <v>17019.0</v>
      </c>
      <c r="L2297" t="n">
        <v>17046.0</v>
      </c>
      <c r="M2297" t="n">
        <v>17046.0</v>
      </c>
      <c r="N2297" t="n">
        <v>17646.0</v>
      </c>
      <c r="O2297" t="n">
        <v>17651.0</v>
      </c>
      <c r="P2297" t="n">
        <v>0.0</v>
      </c>
    </row>
    <row r="2298">
      <c r="A2298" t="n">
        <v>2296.0</v>
      </c>
      <c r="B2298" t="n">
        <v>1.5000027E7</v>
      </c>
      <c r="C2298" t="n">
        <v>4.0</v>
      </c>
      <c r="D2298" t="n">
        <v>320.0</v>
      </c>
      <c r="E2298" t="n">
        <v>36450.0</v>
      </c>
      <c r="F2298" t="s">
        <v>164</v>
      </c>
      <c r="G2298" t="n">
        <v>58492.0</v>
      </c>
      <c r="H2298" t="n">
        <v>2145.0</v>
      </c>
      <c r="I2298" t="n">
        <v>57409.0</v>
      </c>
      <c r="J2298" t="n">
        <v>57419.0</v>
      </c>
      <c r="K2298" t="n">
        <v>57419.0</v>
      </c>
      <c r="L2298" t="n">
        <v>57902.0</v>
      </c>
      <c r="M2298" t="n">
        <v>57902.0</v>
      </c>
      <c r="N2298" t="n">
        <v>58492.0</v>
      </c>
      <c r="O2298" t="n">
        <v>58519.0</v>
      </c>
      <c r="P2298" t="n">
        <v>18199.0</v>
      </c>
    </row>
    <row r="2299">
      <c r="A2299" t="n">
        <v>2297.0</v>
      </c>
      <c r="B2299" t="n">
        <v>1.5001667E7</v>
      </c>
      <c r="C2299" t="n">
        <v>3.0</v>
      </c>
      <c r="D2299" t="n">
        <v>650.0</v>
      </c>
      <c r="E2299" t="n">
        <v>20001.0</v>
      </c>
      <c r="F2299" t="s">
        <v>187</v>
      </c>
      <c r="G2299" t="n">
        <v>54726.0</v>
      </c>
      <c r="H2299" t="n">
        <v>2079.0</v>
      </c>
      <c r="I2299" t="n">
        <v>54205.0</v>
      </c>
      <c r="J2299" t="n">
        <v>54214.0</v>
      </c>
      <c r="K2299" t="n">
        <v>54214.0</v>
      </c>
      <c r="L2299" t="n">
        <v>54246.0</v>
      </c>
      <c r="M2299" t="n">
        <v>54246.0</v>
      </c>
      <c r="N2299" t="n">
        <v>55110.0</v>
      </c>
      <c r="O2299" t="n">
        <v>55117.0</v>
      </c>
      <c r="P2299" t="n">
        <v>24877.0</v>
      </c>
    </row>
    <row r="2300">
      <c r="A2300" t="n">
        <v>2298.0</v>
      </c>
      <c r="B2300" t="n">
        <v>1.5001657E7</v>
      </c>
      <c r="C2300" t="n">
        <v>2.0</v>
      </c>
      <c r="D2300" t="n">
        <v>5.0</v>
      </c>
      <c r="E2300" t="n">
        <v>16200.0</v>
      </c>
      <c r="F2300" t="s">
        <v>187</v>
      </c>
      <c r="G2300" t="n">
        <v>159095.0</v>
      </c>
      <c r="H2300" t="n">
        <v>2951.0</v>
      </c>
      <c r="I2300" t="n">
        <v>158796.0</v>
      </c>
      <c r="J2300" t="n">
        <v>158801.0</v>
      </c>
      <c r="K2300" t="n">
        <v>158801.0</v>
      </c>
      <c r="L2300" t="n">
        <v>158825.0</v>
      </c>
      <c r="M2300" t="n">
        <v>158825.0</v>
      </c>
      <c r="N2300" t="n">
        <v>159095.0</v>
      </c>
      <c r="O2300" t="n">
        <v>159101.0</v>
      </c>
      <c r="P2300" t="n">
        <v>138941.0</v>
      </c>
    </row>
    <row r="2301">
      <c r="A2301" t="n">
        <v>2299.0</v>
      </c>
      <c r="B2301" t="n">
        <v>1.5003161E7</v>
      </c>
      <c r="C2301" t="n">
        <v>2.0</v>
      </c>
      <c r="D2301" t="n">
        <v>250.0</v>
      </c>
      <c r="E2301" t="n">
        <v>40500.0</v>
      </c>
      <c r="F2301" t="s">
        <v>181</v>
      </c>
      <c r="G2301" t="n">
        <v>40646.0</v>
      </c>
      <c r="H2301" t="n">
        <v>1768.0</v>
      </c>
      <c r="I2301" t="n">
        <v>39955.0</v>
      </c>
      <c r="J2301" t="n">
        <v>39966.0</v>
      </c>
      <c r="K2301" t="n">
        <v>39966.0</v>
      </c>
      <c r="L2301" t="n">
        <v>40046.0</v>
      </c>
      <c r="M2301" t="n">
        <v>40046.0</v>
      </c>
      <c r="N2301" t="n">
        <v>40646.0</v>
      </c>
      <c r="O2301" t="n">
        <v>40651.0</v>
      </c>
      <c r="P2301" t="n">
        <v>20491.0</v>
      </c>
    </row>
    <row r="2302">
      <c r="A2302" t="n">
        <v>2300.0</v>
      </c>
      <c r="B2302" t="n">
        <v>1.5001657E7</v>
      </c>
      <c r="C2302" t="n">
        <v>4.0</v>
      </c>
      <c r="D2302" t="n">
        <v>5.0</v>
      </c>
      <c r="E2302" t="n">
        <v>16200.0</v>
      </c>
      <c r="F2302" t="s">
        <v>187</v>
      </c>
      <c r="G2302" t="n">
        <v>100055.0</v>
      </c>
      <c r="H2302" t="n">
        <v>2643.0</v>
      </c>
      <c r="I2302" t="n">
        <v>99756.0</v>
      </c>
      <c r="J2302" t="n">
        <v>99761.0</v>
      </c>
      <c r="K2302" t="n">
        <v>99761.0</v>
      </c>
      <c r="L2302" t="n">
        <v>99785.0</v>
      </c>
      <c r="M2302" t="n">
        <v>99785.0</v>
      </c>
      <c r="N2302" t="n">
        <v>100055.0</v>
      </c>
      <c r="O2302" t="n">
        <v>100061.0</v>
      </c>
      <c r="P2302" t="n">
        <v>59741.0</v>
      </c>
    </row>
    <row r="2303">
      <c r="A2303" t="n">
        <v>2301.0</v>
      </c>
      <c r="B2303" t="n">
        <v>1.5002827E7</v>
      </c>
      <c r="C2303" t="n">
        <v>2.0</v>
      </c>
      <c r="D2303" t="n">
        <v>500.0</v>
      </c>
      <c r="E2303" t="n">
        <v>40500.0</v>
      </c>
      <c r="F2303" t="s">
        <v>25</v>
      </c>
      <c r="G2303" t="n">
        <v>45789.0</v>
      </c>
      <c r="H2303" t="n">
        <v>1877.0</v>
      </c>
      <c r="I2303" t="n">
        <v>44526.0</v>
      </c>
      <c r="J2303" t="n">
        <v>44539.0</v>
      </c>
      <c r="K2303" t="n">
        <v>45141.0</v>
      </c>
      <c r="L2303" t="n">
        <v>45189.0</v>
      </c>
      <c r="M2303" t="n">
        <v>45189.0</v>
      </c>
      <c r="N2303" t="n">
        <v>45789.0</v>
      </c>
      <c r="O2303" t="n">
        <v>45799.0</v>
      </c>
      <c r="P2303" t="n">
        <v>25639.0</v>
      </c>
    </row>
    <row r="2304">
      <c r="A2304" t="n">
        <v>2302.0</v>
      </c>
      <c r="B2304" t="n">
        <v>1.5003173E7</v>
      </c>
      <c r="C2304" t="n">
        <v>4.0</v>
      </c>
      <c r="D2304" t="n">
        <v>250.0</v>
      </c>
      <c r="E2304" t="n">
        <v>40500.0</v>
      </c>
      <c r="F2304" t="s">
        <v>202</v>
      </c>
      <c r="G2304" t="n">
        <v>27147.0</v>
      </c>
      <c r="H2304" t="n">
        <v>1325.0</v>
      </c>
      <c r="I2304" t="n">
        <v>26433.0</v>
      </c>
      <c r="J2304" t="n">
        <v>26446.0</v>
      </c>
      <c r="K2304" t="n">
        <v>26484.0</v>
      </c>
      <c r="L2304" t="n">
        <v>26547.0</v>
      </c>
      <c r="M2304" t="n">
        <v>26547.0</v>
      </c>
      <c r="N2304" t="n">
        <v>27149.0</v>
      </c>
      <c r="O2304" t="n">
        <v>27157.0</v>
      </c>
      <c r="P2304" t="n">
        <v>0.0</v>
      </c>
    </row>
    <row r="2305">
      <c r="A2305" t="n">
        <v>2303.0</v>
      </c>
      <c r="B2305" t="n">
        <v>1.5001667E7</v>
      </c>
      <c r="C2305" t="n">
        <v>4.0</v>
      </c>
      <c r="D2305" t="n">
        <v>650.0</v>
      </c>
      <c r="E2305" t="n">
        <v>20001.0</v>
      </c>
      <c r="F2305" t="s">
        <v>187</v>
      </c>
      <c r="G2305" t="n">
        <v>38886.0</v>
      </c>
      <c r="H2305" t="n">
        <v>1717.0</v>
      </c>
      <c r="I2305" t="n">
        <v>38365.0</v>
      </c>
      <c r="J2305" t="n">
        <v>38374.0</v>
      </c>
      <c r="K2305" t="n">
        <v>38374.0</v>
      </c>
      <c r="L2305" t="n">
        <v>38406.0</v>
      </c>
      <c r="M2305" t="n">
        <v>38406.0</v>
      </c>
      <c r="N2305" t="n">
        <v>39270.0</v>
      </c>
      <c r="O2305" t="n">
        <v>39277.0</v>
      </c>
      <c r="P2305" t="n">
        <v>0.0</v>
      </c>
    </row>
    <row r="2306">
      <c r="A2306" t="n">
        <v>2304.0</v>
      </c>
      <c r="B2306" t="n">
        <v>1.4004854E7</v>
      </c>
      <c r="C2306" t="n">
        <v>2.0</v>
      </c>
      <c r="D2306" t="n">
        <v>1000.0</v>
      </c>
      <c r="E2306" t="n">
        <v>46575.0</v>
      </c>
      <c r="F2306" t="s">
        <v>24</v>
      </c>
      <c r="G2306" t="n">
        <v>29860.0</v>
      </c>
      <c r="H2306" t="n">
        <v>1439.0</v>
      </c>
      <c r="I2306" t="n">
        <v>19143.0</v>
      </c>
      <c r="J2306" t="n">
        <v>19159.0</v>
      </c>
      <c r="K2306" t="n">
        <v>29450.0</v>
      </c>
      <c r="L2306" t="n">
        <v>29500.0</v>
      </c>
      <c r="M2306" t="n">
        <v>29500.0</v>
      </c>
      <c r="N2306" t="n">
        <v>29860.0</v>
      </c>
      <c r="O2306" t="n">
        <v>29869.0</v>
      </c>
      <c r="P2306" t="n">
        <v>9709.0</v>
      </c>
    </row>
    <row r="2307">
      <c r="A2307" t="n">
        <v>2305.0</v>
      </c>
      <c r="B2307" t="n">
        <v>1.50047E7</v>
      </c>
      <c r="C2307" t="n">
        <v>4.0</v>
      </c>
      <c r="D2307" t="n">
        <v>592.0</v>
      </c>
      <c r="E2307" t="n">
        <v>36450.0</v>
      </c>
      <c r="F2307" t="s">
        <v>23</v>
      </c>
      <c r="G2307" t="n">
        <v>135622.0</v>
      </c>
      <c r="H2307" t="n">
        <v>2860.0</v>
      </c>
      <c r="I2307" t="n">
        <v>131329.0</v>
      </c>
      <c r="J2307" t="n">
        <v>131339.0</v>
      </c>
      <c r="K2307" t="n">
        <v>133830.0</v>
      </c>
      <c r="L2307" t="n">
        <v>135032.0</v>
      </c>
      <c r="M2307" t="n">
        <v>135032.0</v>
      </c>
      <c r="N2307" t="n">
        <v>135622.0</v>
      </c>
      <c r="O2307" t="n">
        <v>135649.0</v>
      </c>
      <c r="P2307" t="n">
        <v>95329.0</v>
      </c>
    </row>
    <row r="2308">
      <c r="A2308" t="n">
        <v>2306.0</v>
      </c>
      <c r="B2308" t="n">
        <v>1.5001676E7</v>
      </c>
      <c r="C2308" t="n">
        <v>4.0</v>
      </c>
      <c r="D2308" t="n">
        <v>1944.0</v>
      </c>
      <c r="E2308" t="n">
        <v>20000.0</v>
      </c>
      <c r="F2308" t="s">
        <v>187</v>
      </c>
      <c r="G2308" t="n">
        <v>5796.0</v>
      </c>
      <c r="H2308" t="n">
        <v>242.0</v>
      </c>
      <c r="I2308" t="n">
        <v>5132.0</v>
      </c>
      <c r="J2308" t="n">
        <v>5224.0</v>
      </c>
      <c r="K2308" t="n">
        <v>5224.0</v>
      </c>
      <c r="L2308" t="n">
        <v>5406.0</v>
      </c>
      <c r="M2308" t="n">
        <v>5406.0</v>
      </c>
      <c r="N2308" t="n">
        <v>6150.0</v>
      </c>
      <c r="O2308" t="n">
        <v>6167.0</v>
      </c>
      <c r="P2308" t="n">
        <v>0.0</v>
      </c>
    </row>
    <row r="2309">
      <c r="A2309" t="n">
        <v>2307.0</v>
      </c>
      <c r="B2309" t="n">
        <v>1.5003231E7</v>
      </c>
      <c r="C2309" t="n">
        <v>3.0</v>
      </c>
      <c r="D2309" t="n">
        <v>500.0</v>
      </c>
      <c r="E2309" t="n">
        <v>40500.0</v>
      </c>
      <c r="F2309" t="s">
        <v>203</v>
      </c>
      <c r="G2309" t="n">
        <v>20665.0</v>
      </c>
      <c r="H2309" t="n">
        <v>1077.0</v>
      </c>
      <c r="I2309" t="n">
        <v>19943.0</v>
      </c>
      <c r="J2309" t="n">
        <v>19985.0</v>
      </c>
      <c r="K2309" t="n">
        <v>19985.0</v>
      </c>
      <c r="L2309" t="n">
        <v>20065.0</v>
      </c>
      <c r="M2309" t="n">
        <v>20065.0</v>
      </c>
      <c r="N2309" t="n">
        <v>22048.0</v>
      </c>
      <c r="O2309" t="n">
        <v>22064.0</v>
      </c>
      <c r="P2309" t="n">
        <v>0.0</v>
      </c>
    </row>
    <row r="2310">
      <c r="A2310" t="n">
        <v>2308.0</v>
      </c>
      <c r="B2310" t="n">
        <v>1.5002825E7</v>
      </c>
      <c r="C2310" t="n">
        <v>1.0</v>
      </c>
      <c r="D2310" t="n">
        <v>450.0</v>
      </c>
      <c r="E2310" t="n">
        <v>40500.0</v>
      </c>
      <c r="F2310" t="s">
        <v>199</v>
      </c>
      <c r="G2310" t="n">
        <v>7011.0</v>
      </c>
      <c r="H2310" t="n">
        <v>318.0</v>
      </c>
      <c r="I2310" t="n">
        <v>6275.0</v>
      </c>
      <c r="J2310" t="n">
        <v>6286.0</v>
      </c>
      <c r="K2310" t="n">
        <v>6308.0</v>
      </c>
      <c r="L2310" t="n">
        <v>6411.0</v>
      </c>
      <c r="M2310" t="n">
        <v>6411.0</v>
      </c>
      <c r="N2310" t="n">
        <v>7011.0</v>
      </c>
      <c r="O2310" t="n">
        <v>7022.0</v>
      </c>
      <c r="P2310" t="n">
        <v>0.0</v>
      </c>
    </row>
    <row r="2311">
      <c r="A2311" t="n">
        <v>2309.0</v>
      </c>
      <c r="B2311" t="n">
        <v>1.5002825E7</v>
      </c>
      <c r="C2311" t="n">
        <v>4.0</v>
      </c>
      <c r="D2311" t="n">
        <v>450.0</v>
      </c>
      <c r="E2311" t="n">
        <v>40500.0</v>
      </c>
      <c r="F2311" t="s">
        <v>199</v>
      </c>
      <c r="G2311" t="n">
        <v>37257.0</v>
      </c>
      <c r="H2311" t="n">
        <v>1668.0</v>
      </c>
      <c r="I2311" t="n">
        <v>36473.0</v>
      </c>
      <c r="J2311" t="n">
        <v>36484.0</v>
      </c>
      <c r="K2311" t="n">
        <v>36554.0</v>
      </c>
      <c r="L2311" t="n">
        <v>36657.0</v>
      </c>
      <c r="M2311" t="n">
        <v>36657.0</v>
      </c>
      <c r="N2311" t="n">
        <v>37257.0</v>
      </c>
      <c r="O2311" t="n">
        <v>37268.0</v>
      </c>
      <c r="P2311" t="n">
        <v>0.0</v>
      </c>
    </row>
    <row r="2312">
      <c r="A2312" t="n">
        <v>2310.0</v>
      </c>
      <c r="B2312" t="n">
        <v>1.5001657E7</v>
      </c>
      <c r="C2312" t="n">
        <v>2.0</v>
      </c>
      <c r="D2312" t="n">
        <v>5.0</v>
      </c>
      <c r="E2312" t="n">
        <v>16200.0</v>
      </c>
      <c r="F2312" t="s">
        <v>187</v>
      </c>
      <c r="G2312" t="n">
        <v>104375.0</v>
      </c>
      <c r="H2312" t="n">
        <v>2672.0</v>
      </c>
      <c r="I2312" t="n">
        <v>104076.0</v>
      </c>
      <c r="J2312" t="n">
        <v>104081.0</v>
      </c>
      <c r="K2312" t="n">
        <v>104081.0</v>
      </c>
      <c r="L2312" t="n">
        <v>104105.0</v>
      </c>
      <c r="M2312" t="n">
        <v>104105.0</v>
      </c>
      <c r="N2312" t="n">
        <v>104375.0</v>
      </c>
      <c r="O2312" t="n">
        <v>104381.0</v>
      </c>
      <c r="P2312" t="n">
        <v>84221.0</v>
      </c>
    </row>
    <row r="2313">
      <c r="A2313" t="n">
        <v>2311.0</v>
      </c>
      <c r="B2313" t="n">
        <v>1.400482E7</v>
      </c>
      <c r="C2313" t="n">
        <v>1.0</v>
      </c>
      <c r="D2313" t="n">
        <v>1000.0</v>
      </c>
      <c r="E2313" t="n">
        <v>46575.0</v>
      </c>
      <c r="F2313" t="s">
        <v>24</v>
      </c>
      <c r="G2313" t="n">
        <v>7743.0</v>
      </c>
      <c r="H2313" t="n">
        <v>382.0</v>
      </c>
      <c r="I2313" t="n">
        <v>1994.0</v>
      </c>
      <c r="J2313" t="n">
        <v>2010.0</v>
      </c>
      <c r="K2313" t="n">
        <v>7333.0</v>
      </c>
      <c r="L2313" t="n">
        <v>7383.0</v>
      </c>
      <c r="M2313" t="n">
        <v>7383.0</v>
      </c>
      <c r="N2313" t="n">
        <v>7930.0</v>
      </c>
      <c r="O2313" t="n">
        <v>7938.0</v>
      </c>
      <c r="P2313" t="n">
        <v>0.0</v>
      </c>
    </row>
    <row r="2314">
      <c r="A2314" t="n">
        <v>2312.0</v>
      </c>
      <c r="B2314" t="n">
        <v>1.5001657E7</v>
      </c>
      <c r="C2314" t="n">
        <v>2.0</v>
      </c>
      <c r="D2314" t="n">
        <v>5.0</v>
      </c>
      <c r="E2314" t="n">
        <v>16200.0</v>
      </c>
      <c r="F2314" t="s">
        <v>187</v>
      </c>
      <c r="G2314" t="n">
        <v>140680.0</v>
      </c>
      <c r="H2314" t="n">
        <v>2881.0</v>
      </c>
      <c r="I2314" t="n">
        <v>140381.0</v>
      </c>
      <c r="J2314" t="n">
        <v>140386.0</v>
      </c>
      <c r="K2314" t="n">
        <v>140386.0</v>
      </c>
      <c r="L2314" t="n">
        <v>140410.0</v>
      </c>
      <c r="M2314" t="n">
        <v>140410.0</v>
      </c>
      <c r="N2314" t="n">
        <v>140680.0</v>
      </c>
      <c r="O2314" t="n">
        <v>140686.0</v>
      </c>
      <c r="P2314" t="n">
        <v>120526.0</v>
      </c>
    </row>
    <row r="2315">
      <c r="A2315" t="n">
        <v>2313.0</v>
      </c>
      <c r="B2315" t="n">
        <v>1.5003231E7</v>
      </c>
      <c r="C2315" t="n">
        <v>4.0</v>
      </c>
      <c r="D2315" t="n">
        <v>500.0</v>
      </c>
      <c r="E2315" t="n">
        <v>40500.0</v>
      </c>
      <c r="F2315" t="s">
        <v>203</v>
      </c>
      <c r="G2315" t="n">
        <v>30664.0</v>
      </c>
      <c r="H2315" t="n">
        <v>1489.0</v>
      </c>
      <c r="I2315" t="n">
        <v>29942.0</v>
      </c>
      <c r="J2315" t="n">
        <v>29984.0</v>
      </c>
      <c r="K2315" t="n">
        <v>29984.0</v>
      </c>
      <c r="L2315" t="n">
        <v>30064.0</v>
      </c>
      <c r="M2315" t="n">
        <v>30064.0</v>
      </c>
      <c r="N2315" t="n">
        <v>32076.0</v>
      </c>
      <c r="O2315" t="n">
        <v>32092.0</v>
      </c>
      <c r="P2315" t="n">
        <v>0.0</v>
      </c>
    </row>
    <row r="2316">
      <c r="A2316" t="n">
        <v>2314.0</v>
      </c>
      <c r="B2316" t="n">
        <v>1.5003167E7</v>
      </c>
      <c r="C2316" t="n">
        <v>1.0</v>
      </c>
      <c r="D2316" t="n">
        <v>1000.0</v>
      </c>
      <c r="E2316" t="n">
        <v>36450.0</v>
      </c>
      <c r="F2316" t="s">
        <v>182</v>
      </c>
      <c r="G2316" t="n">
        <v>20232.0</v>
      </c>
      <c r="H2316" t="n">
        <v>1050.0</v>
      </c>
      <c r="I2316" t="n">
        <v>19280.0</v>
      </c>
      <c r="J2316" t="n">
        <v>19292.0</v>
      </c>
      <c r="K2316" t="n">
        <v>19292.0</v>
      </c>
      <c r="L2316" t="n">
        <v>19662.0</v>
      </c>
      <c r="M2316" t="n">
        <v>19662.0</v>
      </c>
      <c r="N2316" t="n">
        <v>20232.0</v>
      </c>
      <c r="O2316" t="n">
        <v>20254.0</v>
      </c>
      <c r="P2316" t="n">
        <v>10174.0</v>
      </c>
    </row>
    <row r="2317">
      <c r="A2317" t="n">
        <v>2315.0</v>
      </c>
      <c r="B2317" t="n">
        <v>1.5001657E7</v>
      </c>
      <c r="C2317" t="n">
        <v>2.0</v>
      </c>
      <c r="D2317" t="n">
        <v>5.0</v>
      </c>
      <c r="E2317" t="n">
        <v>16200.0</v>
      </c>
      <c r="F2317" t="s">
        <v>187</v>
      </c>
      <c r="G2317" t="n">
        <v>85960.0</v>
      </c>
      <c r="H2317" t="n">
        <v>2503.0</v>
      </c>
      <c r="I2317" t="n">
        <v>85661.0</v>
      </c>
      <c r="J2317" t="n">
        <v>85666.0</v>
      </c>
      <c r="K2317" t="n">
        <v>85666.0</v>
      </c>
      <c r="L2317" t="n">
        <v>85690.0</v>
      </c>
      <c r="M2317" t="n">
        <v>85690.0</v>
      </c>
      <c r="N2317" t="n">
        <v>85960.0</v>
      </c>
      <c r="O2317" t="n">
        <v>85966.0</v>
      </c>
      <c r="P2317" t="n">
        <v>65806.0</v>
      </c>
    </row>
    <row r="2318">
      <c r="A2318" t="n">
        <v>2316.0</v>
      </c>
      <c r="B2318" t="n">
        <v>1.5001695E7</v>
      </c>
      <c r="C2318" t="n">
        <v>3.0</v>
      </c>
      <c r="D2318" t="n">
        <v>83.0</v>
      </c>
      <c r="E2318" t="n">
        <v>40500.0</v>
      </c>
      <c r="F2318" t="s">
        <v>192</v>
      </c>
      <c r="G2318" t="n">
        <v>131254.0</v>
      </c>
      <c r="H2318" t="n">
        <v>2846.0</v>
      </c>
      <c r="I2318" t="n">
        <v>130622.0</v>
      </c>
      <c r="J2318" t="n">
        <v>130627.0</v>
      </c>
      <c r="K2318" t="n">
        <v>130627.0</v>
      </c>
      <c r="L2318" t="n">
        <v>130654.0</v>
      </c>
      <c r="M2318" t="n">
        <v>130654.0</v>
      </c>
      <c r="N2318" t="n">
        <v>131254.0</v>
      </c>
      <c r="O2318" t="n">
        <v>131259.0</v>
      </c>
      <c r="P2318" t="n">
        <v>101019.0</v>
      </c>
    </row>
    <row r="2319">
      <c r="A2319" t="n">
        <v>2317.0</v>
      </c>
      <c r="B2319" t="n">
        <v>1.5003725E7</v>
      </c>
      <c r="C2319" t="n">
        <v>3.0</v>
      </c>
      <c r="D2319" t="n">
        <v>1000.0</v>
      </c>
      <c r="E2319" t="n">
        <v>36450.0</v>
      </c>
      <c r="F2319" t="s">
        <v>182</v>
      </c>
      <c r="G2319" t="n">
        <v>98125.0</v>
      </c>
      <c r="H2319" t="n">
        <v>2621.0</v>
      </c>
      <c r="I2319" t="n">
        <v>97227.0</v>
      </c>
      <c r="J2319" t="n">
        <v>97239.0</v>
      </c>
      <c r="K2319" t="n">
        <v>97239.0</v>
      </c>
      <c r="L2319" t="n">
        <v>97555.0</v>
      </c>
      <c r="M2319" t="n">
        <v>97555.0</v>
      </c>
      <c r="N2319" t="n">
        <v>98125.0</v>
      </c>
      <c r="O2319" t="n">
        <v>98147.0</v>
      </c>
      <c r="P2319" t="n">
        <v>67907.0</v>
      </c>
    </row>
    <row r="2320">
      <c r="A2320" t="n">
        <v>2318.0</v>
      </c>
      <c r="B2320" t="n">
        <v>1.5003162E7</v>
      </c>
      <c r="C2320" t="n">
        <v>3.0</v>
      </c>
      <c r="D2320" t="n">
        <v>250.0</v>
      </c>
      <c r="E2320" t="n">
        <v>40500.0</v>
      </c>
      <c r="F2320" t="s">
        <v>181</v>
      </c>
      <c r="G2320" t="n">
        <v>18350.0</v>
      </c>
      <c r="H2320" t="n">
        <v>938.0</v>
      </c>
      <c r="I2320" t="n">
        <v>17611.0</v>
      </c>
      <c r="J2320" t="n">
        <v>17622.0</v>
      </c>
      <c r="K2320" t="n">
        <v>17670.0</v>
      </c>
      <c r="L2320" t="n">
        <v>17750.0</v>
      </c>
      <c r="M2320" t="n">
        <v>17750.0</v>
      </c>
      <c r="N2320" t="n">
        <v>18350.0</v>
      </c>
      <c r="O2320" t="n">
        <v>18355.0</v>
      </c>
      <c r="P2320" t="n">
        <v>0.0</v>
      </c>
    </row>
    <row r="2321">
      <c r="A2321" t="n">
        <v>2319.0</v>
      </c>
      <c r="B2321" t="n">
        <v>1.5001657E7</v>
      </c>
      <c r="C2321" t="n">
        <v>2.0</v>
      </c>
      <c r="D2321" t="n">
        <v>5.0</v>
      </c>
      <c r="E2321" t="n">
        <v>16200.0</v>
      </c>
      <c r="F2321" t="s">
        <v>187</v>
      </c>
      <c r="G2321" t="n">
        <v>54585.0</v>
      </c>
      <c r="H2321" t="n">
        <v>2077.0</v>
      </c>
      <c r="I2321" t="n">
        <v>54286.0</v>
      </c>
      <c r="J2321" t="n">
        <v>54291.0</v>
      </c>
      <c r="K2321" t="n">
        <v>54291.0</v>
      </c>
      <c r="L2321" t="n">
        <v>54315.0</v>
      </c>
      <c r="M2321" t="n">
        <v>54315.0</v>
      </c>
      <c r="N2321" t="n">
        <v>54585.0</v>
      </c>
      <c r="O2321" t="n">
        <v>54591.0</v>
      </c>
      <c r="P2321" t="n">
        <v>34431.0</v>
      </c>
    </row>
    <row r="2322">
      <c r="A2322" t="n">
        <v>2320.0</v>
      </c>
      <c r="B2322" t="n">
        <v>1.5000028E7</v>
      </c>
      <c r="C2322" t="n">
        <v>3.0</v>
      </c>
      <c r="D2322" t="n">
        <v>592.0</v>
      </c>
      <c r="E2322" t="n">
        <v>36450.0</v>
      </c>
      <c r="F2322" t="s">
        <v>164</v>
      </c>
      <c r="G2322" t="n">
        <v>30396.0</v>
      </c>
      <c r="H2322" t="n">
        <v>1477.0</v>
      </c>
      <c r="I2322" t="n">
        <v>27127.0</v>
      </c>
      <c r="J2322" t="n">
        <v>27137.0</v>
      </c>
      <c r="K2322" t="n">
        <v>29126.0</v>
      </c>
      <c r="L2322" t="n">
        <v>29806.0</v>
      </c>
      <c r="M2322" t="n">
        <v>29806.0</v>
      </c>
      <c r="N2322" t="n">
        <v>30396.0</v>
      </c>
      <c r="O2322" t="n">
        <v>30423.0</v>
      </c>
      <c r="P2322" t="n">
        <v>183.0</v>
      </c>
    </row>
    <row r="2323">
      <c r="A2323" t="n">
        <v>2321.0</v>
      </c>
      <c r="B2323" t="n">
        <v>1.5003706E7</v>
      </c>
      <c r="C2323" t="n">
        <v>2.0</v>
      </c>
      <c r="D2323" t="n">
        <v>1000.0</v>
      </c>
      <c r="E2323" t="n">
        <v>36450.0</v>
      </c>
      <c r="F2323" t="s">
        <v>182</v>
      </c>
      <c r="G2323" t="n">
        <v>91384.0</v>
      </c>
      <c r="H2323" t="n">
        <v>2562.0</v>
      </c>
      <c r="I2323" t="n">
        <v>90559.0</v>
      </c>
      <c r="J2323" t="n">
        <v>90571.0</v>
      </c>
      <c r="K2323" t="n">
        <v>90571.0</v>
      </c>
      <c r="L2323" t="n">
        <v>90814.0</v>
      </c>
      <c r="M2323" t="n">
        <v>90814.0</v>
      </c>
      <c r="N2323" t="n">
        <v>92550.0</v>
      </c>
      <c r="O2323" t="n">
        <v>92573.0</v>
      </c>
      <c r="P2323" t="n">
        <v>72413.0</v>
      </c>
    </row>
    <row r="2324">
      <c r="A2324" t="n">
        <v>2322.0</v>
      </c>
      <c r="B2324" t="n">
        <v>1.5001695E7</v>
      </c>
      <c r="C2324" t="n">
        <v>2.0</v>
      </c>
      <c r="D2324" t="n">
        <v>83.0</v>
      </c>
      <c r="E2324" t="n">
        <v>40500.0</v>
      </c>
      <c r="F2324" t="s">
        <v>192</v>
      </c>
      <c r="G2324" t="n">
        <v>39897.0</v>
      </c>
      <c r="H2324" t="n">
        <v>1740.0</v>
      </c>
      <c r="I2324" t="n">
        <v>39099.0</v>
      </c>
      <c r="J2324" t="n">
        <v>39104.0</v>
      </c>
      <c r="K2324" t="n">
        <v>39270.0</v>
      </c>
      <c r="L2324" t="n">
        <v>39297.0</v>
      </c>
      <c r="M2324" t="n">
        <v>39297.0</v>
      </c>
      <c r="N2324" t="n">
        <v>39897.0</v>
      </c>
      <c r="O2324" t="n">
        <v>39902.0</v>
      </c>
      <c r="P2324" t="n">
        <v>19742.0</v>
      </c>
    </row>
    <row r="2325">
      <c r="A2325" t="n">
        <v>2323.0</v>
      </c>
      <c r="B2325" t="n">
        <v>1.5003162E7</v>
      </c>
      <c r="C2325" t="n">
        <v>4.0</v>
      </c>
      <c r="D2325" t="n">
        <v>250.0</v>
      </c>
      <c r="E2325" t="n">
        <v>40500.0</v>
      </c>
      <c r="F2325" t="s">
        <v>181</v>
      </c>
      <c r="G2325" t="n">
        <v>63692.0</v>
      </c>
      <c r="H2325" t="n">
        <v>2214.0</v>
      </c>
      <c r="I2325" t="n">
        <v>63001.0</v>
      </c>
      <c r="J2325" t="n">
        <v>63012.0</v>
      </c>
      <c r="K2325" t="n">
        <v>63012.0</v>
      </c>
      <c r="L2325" t="n">
        <v>63092.0</v>
      </c>
      <c r="M2325" t="n">
        <v>63092.0</v>
      </c>
      <c r="N2325" t="n">
        <v>63692.0</v>
      </c>
      <c r="O2325" t="n">
        <v>63697.0</v>
      </c>
      <c r="P2325" t="n">
        <v>23377.0</v>
      </c>
    </row>
    <row r="2326">
      <c r="A2326" t="n">
        <v>2324.0</v>
      </c>
      <c r="B2326" t="n">
        <v>1.5003163E7</v>
      </c>
      <c r="C2326" t="n">
        <v>2.0</v>
      </c>
      <c r="D2326" t="n">
        <v>666.0</v>
      </c>
      <c r="E2326" t="n">
        <v>40500.0</v>
      </c>
      <c r="F2326" t="s">
        <v>201</v>
      </c>
      <c r="G2326" t="n">
        <v>52914.0</v>
      </c>
      <c r="H2326" t="n">
        <v>2033.0</v>
      </c>
      <c r="I2326" t="n">
        <v>50735.0</v>
      </c>
      <c r="J2326" t="n">
        <v>50746.0</v>
      </c>
      <c r="K2326" t="n">
        <v>52230.0</v>
      </c>
      <c r="L2326" t="n">
        <v>52314.0</v>
      </c>
      <c r="M2326" t="n">
        <v>52314.0</v>
      </c>
      <c r="N2326" t="n">
        <v>52914.0</v>
      </c>
      <c r="O2326" t="n">
        <v>52917.0</v>
      </c>
      <c r="P2326" t="n">
        <v>32757.0</v>
      </c>
    </row>
    <row r="2327">
      <c r="A2327" t="n">
        <v>2325.0</v>
      </c>
      <c r="B2327" t="n">
        <v>1.5001695E7</v>
      </c>
      <c r="C2327" t="n">
        <v>2.0</v>
      </c>
      <c r="D2327" t="n">
        <v>83.0</v>
      </c>
      <c r="E2327" t="n">
        <v>40500.0</v>
      </c>
      <c r="F2327" t="s">
        <v>192</v>
      </c>
      <c r="G2327" t="n">
        <v>74457.0</v>
      </c>
      <c r="H2327" t="n">
        <v>2369.0</v>
      </c>
      <c r="I2327" t="n">
        <v>73659.0</v>
      </c>
      <c r="J2327" t="n">
        <v>73664.0</v>
      </c>
      <c r="K2327" t="n">
        <v>73830.0</v>
      </c>
      <c r="L2327" t="n">
        <v>73857.0</v>
      </c>
      <c r="M2327" t="n">
        <v>73857.0</v>
      </c>
      <c r="N2327" t="n">
        <v>74457.0</v>
      </c>
      <c r="O2327" t="n">
        <v>74462.0</v>
      </c>
      <c r="P2327" t="n">
        <v>54302.0</v>
      </c>
    </row>
    <row r="2328">
      <c r="A2328" t="n">
        <v>2326.0</v>
      </c>
      <c r="B2328" t="n">
        <v>1.5001704E7</v>
      </c>
      <c r="C2328" t="n">
        <v>4.0</v>
      </c>
      <c r="D2328" t="n">
        <v>83.0</v>
      </c>
      <c r="E2328" t="n">
        <v>40500.0</v>
      </c>
      <c r="F2328" t="s">
        <v>194</v>
      </c>
      <c r="G2328" t="n">
        <v>54297.0</v>
      </c>
      <c r="H2328" t="n">
        <v>2066.0</v>
      </c>
      <c r="I2328" t="n">
        <v>53499.0</v>
      </c>
      <c r="J2328" t="n">
        <v>53504.0</v>
      </c>
      <c r="K2328" t="n">
        <v>53670.0</v>
      </c>
      <c r="L2328" t="n">
        <v>53697.0</v>
      </c>
      <c r="M2328" t="n">
        <v>53697.0</v>
      </c>
      <c r="N2328" t="n">
        <v>54297.0</v>
      </c>
      <c r="O2328" t="n">
        <v>54302.0</v>
      </c>
      <c r="P2328" t="n">
        <v>13982.0</v>
      </c>
    </row>
    <row r="2329">
      <c r="A2329" t="n">
        <v>2327.0</v>
      </c>
      <c r="B2329" t="n">
        <v>1.5002825E7</v>
      </c>
      <c r="C2329" t="n">
        <v>2.0</v>
      </c>
      <c r="D2329" t="n">
        <v>450.0</v>
      </c>
      <c r="E2329" t="n">
        <v>40500.0</v>
      </c>
      <c r="F2329" t="s">
        <v>199</v>
      </c>
      <c r="G2329" t="n">
        <v>50908.0</v>
      </c>
      <c r="H2329" t="n">
        <v>2021.0</v>
      </c>
      <c r="I2329" t="n">
        <v>50194.0</v>
      </c>
      <c r="J2329" t="n">
        <v>50205.0</v>
      </c>
      <c r="K2329" t="n">
        <v>50205.0</v>
      </c>
      <c r="L2329" t="n">
        <v>50308.0</v>
      </c>
      <c r="M2329" t="n">
        <v>50308.0</v>
      </c>
      <c r="N2329" t="n">
        <v>52236.0</v>
      </c>
      <c r="O2329" t="n">
        <v>52247.0</v>
      </c>
      <c r="P2329" t="n">
        <v>32087.0</v>
      </c>
    </row>
    <row r="2330">
      <c r="A2330" t="n">
        <v>2328.0</v>
      </c>
      <c r="B2330" t="n">
        <v>1.5003719E7</v>
      </c>
      <c r="C2330" t="n">
        <v>1.0</v>
      </c>
      <c r="D2330" t="n">
        <v>1000.0</v>
      </c>
      <c r="E2330" t="n">
        <v>36450.0</v>
      </c>
      <c r="F2330" t="s">
        <v>182</v>
      </c>
      <c r="G2330" t="n">
        <v>67925.0</v>
      </c>
      <c r="H2330" t="n">
        <v>2287.0</v>
      </c>
      <c r="I2330" t="n">
        <v>67100.0</v>
      </c>
      <c r="J2330" t="n">
        <v>67112.0</v>
      </c>
      <c r="K2330" t="n">
        <v>67112.0</v>
      </c>
      <c r="L2330" t="n">
        <v>67355.0</v>
      </c>
      <c r="M2330" t="n">
        <v>67355.0</v>
      </c>
      <c r="N2330" t="n">
        <v>67925.0</v>
      </c>
      <c r="O2330" t="n">
        <v>67948.0</v>
      </c>
      <c r="P2330" t="n">
        <v>57868.0</v>
      </c>
    </row>
    <row r="2331">
      <c r="A2331" t="n">
        <v>2329.0</v>
      </c>
      <c r="B2331" t="n">
        <v>1.5001697E7</v>
      </c>
      <c r="C2331" t="n">
        <v>3.0</v>
      </c>
      <c r="D2331" t="n">
        <v>83.0</v>
      </c>
      <c r="E2331" t="n">
        <v>40500.0</v>
      </c>
      <c r="F2331" t="s">
        <v>192</v>
      </c>
      <c r="G2331" t="n">
        <v>17685.0</v>
      </c>
      <c r="H2331" t="n">
        <v>913.0</v>
      </c>
      <c r="I2331" t="n">
        <v>17049.0</v>
      </c>
      <c r="J2331" t="n">
        <v>17054.0</v>
      </c>
      <c r="K2331" t="n">
        <v>17058.0</v>
      </c>
      <c r="L2331" t="n">
        <v>17085.0</v>
      </c>
      <c r="M2331" t="n">
        <v>17085.0</v>
      </c>
      <c r="N2331" t="n">
        <v>17685.0</v>
      </c>
      <c r="O2331" t="n">
        <v>17690.0</v>
      </c>
      <c r="P2331" t="n">
        <v>0.0</v>
      </c>
    </row>
    <row r="2332">
      <c r="A2332" t="n">
        <v>2330.0</v>
      </c>
      <c r="B2332" t="n">
        <v>1.5003162E7</v>
      </c>
      <c r="C2332" t="n">
        <v>3.0</v>
      </c>
      <c r="D2332" t="n">
        <v>250.0</v>
      </c>
      <c r="E2332" t="n">
        <v>40500.0</v>
      </c>
      <c r="F2332" t="s">
        <v>181</v>
      </c>
      <c r="G2332" t="n">
        <v>23366.0</v>
      </c>
      <c r="H2332" t="n">
        <v>1137.0</v>
      </c>
      <c r="I2332" t="n">
        <v>22675.0</v>
      </c>
      <c r="J2332" t="n">
        <v>22686.0</v>
      </c>
      <c r="K2332" t="n">
        <v>22686.0</v>
      </c>
      <c r="L2332" t="n">
        <v>22766.0</v>
      </c>
      <c r="M2332" t="n">
        <v>22766.0</v>
      </c>
      <c r="N2332" t="n">
        <v>23366.0</v>
      </c>
      <c r="O2332" t="n">
        <v>23371.0</v>
      </c>
      <c r="P2332" t="n">
        <v>0.0</v>
      </c>
    </row>
    <row r="2333">
      <c r="A2333" t="n">
        <v>2331.0</v>
      </c>
      <c r="B2333" t="n">
        <v>1.5001657E7</v>
      </c>
      <c r="C2333" t="n">
        <v>1.0</v>
      </c>
      <c r="D2333" t="n">
        <v>5.0</v>
      </c>
      <c r="E2333" t="n">
        <v>16200.0</v>
      </c>
      <c r="F2333" t="s">
        <v>187</v>
      </c>
      <c r="G2333" t="n">
        <v>5015.0</v>
      </c>
      <c r="H2333" t="n">
        <v>192.0</v>
      </c>
      <c r="I2333" t="n">
        <v>4716.0</v>
      </c>
      <c r="J2333" t="n">
        <v>4721.0</v>
      </c>
      <c r="K2333" t="n">
        <v>4721.0</v>
      </c>
      <c r="L2333" t="n">
        <v>4745.0</v>
      </c>
      <c r="M2333" t="n">
        <v>4745.0</v>
      </c>
      <c r="N2333" t="n">
        <v>5015.0</v>
      </c>
      <c r="O2333" t="n">
        <v>5021.0</v>
      </c>
      <c r="P2333" t="n">
        <v>0.0</v>
      </c>
    </row>
    <row r="2334">
      <c r="A2334" t="n">
        <v>2332.0</v>
      </c>
      <c r="B2334" t="n">
        <v>1.5001705E7</v>
      </c>
      <c r="C2334" t="n">
        <v>4.0</v>
      </c>
      <c r="D2334" t="n">
        <v>1000.0</v>
      </c>
      <c r="E2334" t="n">
        <v>40500.0</v>
      </c>
      <c r="F2334" t="s">
        <v>194</v>
      </c>
      <c r="G2334" t="n">
        <v>28379.0</v>
      </c>
      <c r="H2334" t="n">
        <v>1376.0</v>
      </c>
      <c r="I2334" t="n">
        <v>27702.0</v>
      </c>
      <c r="J2334" t="n">
        <v>27707.0</v>
      </c>
      <c r="K2334" t="n">
        <v>27750.0</v>
      </c>
      <c r="L2334" t="n">
        <v>27779.0</v>
      </c>
      <c r="M2334" t="n">
        <v>27779.0</v>
      </c>
      <c r="N2334" t="n">
        <v>28379.0</v>
      </c>
      <c r="O2334" t="n">
        <v>28384.0</v>
      </c>
      <c r="P2334" t="n">
        <v>0.0</v>
      </c>
    </row>
    <row r="2335">
      <c r="A2335" t="n">
        <v>2333.0</v>
      </c>
      <c r="B2335" t="n">
        <v>1.5002825E7</v>
      </c>
      <c r="C2335" t="n">
        <v>3.0</v>
      </c>
      <c r="D2335" t="n">
        <v>450.0</v>
      </c>
      <c r="E2335" t="n">
        <v>40500.0</v>
      </c>
      <c r="F2335" t="s">
        <v>199</v>
      </c>
      <c r="G2335" t="n">
        <v>49338.0</v>
      </c>
      <c r="H2335" t="n">
        <v>1975.0</v>
      </c>
      <c r="I2335" t="n">
        <v>48624.0</v>
      </c>
      <c r="J2335" t="n">
        <v>48635.0</v>
      </c>
      <c r="K2335" t="n">
        <v>48635.0</v>
      </c>
      <c r="L2335" t="n">
        <v>48738.0</v>
      </c>
      <c r="M2335" t="n">
        <v>48738.0</v>
      </c>
      <c r="N2335" t="n">
        <v>49338.0</v>
      </c>
      <c r="O2335" t="n">
        <v>49349.0</v>
      </c>
      <c r="P2335" t="n">
        <v>19109.0</v>
      </c>
    </row>
    <row r="2336">
      <c r="A2336" t="n">
        <v>2334.0</v>
      </c>
      <c r="B2336" t="n">
        <v>1.5003163E7</v>
      </c>
      <c r="C2336" t="n">
        <v>4.0</v>
      </c>
      <c r="D2336" t="n">
        <v>666.0</v>
      </c>
      <c r="E2336" t="n">
        <v>40500.0</v>
      </c>
      <c r="F2336" t="s">
        <v>201</v>
      </c>
      <c r="G2336" t="n">
        <v>34892.0</v>
      </c>
      <c r="H2336" t="n">
        <v>1588.0</v>
      </c>
      <c r="I2336" t="n">
        <v>34197.0</v>
      </c>
      <c r="J2336" t="n">
        <v>34208.0</v>
      </c>
      <c r="K2336" t="n">
        <v>34208.0</v>
      </c>
      <c r="L2336" t="n">
        <v>34292.0</v>
      </c>
      <c r="M2336" t="n">
        <v>34292.0</v>
      </c>
      <c r="N2336" t="n">
        <v>34892.0</v>
      </c>
      <c r="O2336" t="n">
        <v>34895.0</v>
      </c>
      <c r="P2336" t="n">
        <v>0.0</v>
      </c>
    </row>
    <row r="2337">
      <c r="A2337" t="n">
        <v>2335.0</v>
      </c>
      <c r="B2337" t="n">
        <v>1.5003711E7</v>
      </c>
      <c r="C2337" t="n">
        <v>4.0</v>
      </c>
      <c r="D2337" t="n">
        <v>1000.0</v>
      </c>
      <c r="E2337" t="n">
        <v>36450.0</v>
      </c>
      <c r="F2337" t="s">
        <v>182</v>
      </c>
      <c r="G2337" t="n">
        <v>47942.0</v>
      </c>
      <c r="H2337" t="n">
        <v>1942.0</v>
      </c>
      <c r="I2337" t="n">
        <v>47053.0</v>
      </c>
      <c r="J2337" t="n">
        <v>47065.0</v>
      </c>
      <c r="K2337" t="n">
        <v>47065.0</v>
      </c>
      <c r="L2337" t="n">
        <v>47372.0</v>
      </c>
      <c r="M2337" t="n">
        <v>47372.0</v>
      </c>
      <c r="N2337" t="n">
        <v>47945.0</v>
      </c>
      <c r="O2337" t="n">
        <v>47967.0</v>
      </c>
      <c r="P2337" t="n">
        <v>7647.0</v>
      </c>
    </row>
    <row r="2338">
      <c r="A2338" t="n">
        <v>2336.0</v>
      </c>
      <c r="B2338" t="n">
        <v>1.5001657E7</v>
      </c>
      <c r="C2338" t="n">
        <v>3.0</v>
      </c>
      <c r="D2338" t="n">
        <v>5.0</v>
      </c>
      <c r="E2338" t="n">
        <v>16200.0</v>
      </c>
      <c r="F2338" t="s">
        <v>187</v>
      </c>
      <c r="G2338" t="n">
        <v>130295.0</v>
      </c>
      <c r="H2338" t="n">
        <v>2841.0</v>
      </c>
      <c r="I2338" t="n">
        <v>129996.0</v>
      </c>
      <c r="J2338" t="n">
        <v>130001.0</v>
      </c>
      <c r="K2338" t="n">
        <v>130001.0</v>
      </c>
      <c r="L2338" t="n">
        <v>130025.0</v>
      </c>
      <c r="M2338" t="n">
        <v>130025.0</v>
      </c>
      <c r="N2338" t="n">
        <v>130295.0</v>
      </c>
      <c r="O2338" t="n">
        <v>130301.0</v>
      </c>
      <c r="P2338" t="n">
        <v>100061.0</v>
      </c>
    </row>
    <row r="2339">
      <c r="A2339" t="n">
        <v>2337.0</v>
      </c>
      <c r="B2339" t="n">
        <v>1.5003716E7</v>
      </c>
      <c r="C2339" t="n">
        <v>1.0</v>
      </c>
      <c r="D2339" t="n">
        <v>1000.0</v>
      </c>
      <c r="E2339" t="n">
        <v>36450.0</v>
      </c>
      <c r="F2339" t="s">
        <v>182</v>
      </c>
      <c r="G2339" t="n">
        <v>67980.0</v>
      </c>
      <c r="H2339" t="n">
        <v>2289.0</v>
      </c>
      <c r="I2339" t="n">
        <v>67070.0</v>
      </c>
      <c r="J2339" t="n">
        <v>67082.0</v>
      </c>
      <c r="K2339" t="n">
        <v>67082.0</v>
      </c>
      <c r="L2339" t="n">
        <v>67410.0</v>
      </c>
      <c r="M2339" t="n">
        <v>67410.0</v>
      </c>
      <c r="N2339" t="n">
        <v>67980.0</v>
      </c>
      <c r="O2339" t="n">
        <v>68002.0</v>
      </c>
      <c r="P2339" t="n">
        <v>57922.0</v>
      </c>
    </row>
    <row r="2340">
      <c r="A2340" t="n">
        <v>2338.0</v>
      </c>
      <c r="B2340" t="n">
        <v>1.500003E7</v>
      </c>
      <c r="C2340" t="n">
        <v>2.0</v>
      </c>
      <c r="D2340" t="n">
        <v>363.0</v>
      </c>
      <c r="E2340" t="n">
        <v>36450.0</v>
      </c>
      <c r="F2340" t="s">
        <v>164</v>
      </c>
      <c r="G2340" t="n">
        <v>19703.0</v>
      </c>
      <c r="H2340" t="n">
        <v>1011.0</v>
      </c>
      <c r="I2340" t="n">
        <v>17960.0</v>
      </c>
      <c r="J2340" t="n">
        <v>17970.0</v>
      </c>
      <c r="K2340" t="n">
        <v>18630.0</v>
      </c>
      <c r="L2340" t="n">
        <v>19113.0</v>
      </c>
      <c r="M2340" t="n">
        <v>19113.0</v>
      </c>
      <c r="N2340" t="n">
        <v>19703.0</v>
      </c>
      <c r="O2340" t="n">
        <v>19730.0</v>
      </c>
      <c r="P2340" t="n">
        <v>0.0</v>
      </c>
    </row>
    <row r="2341">
      <c r="A2341" t="n">
        <v>2339.0</v>
      </c>
      <c r="B2341" t="n">
        <v>1.5004514E7</v>
      </c>
      <c r="C2341" t="n">
        <v>1.0</v>
      </c>
      <c r="D2341" t="n">
        <v>500.0</v>
      </c>
      <c r="E2341" t="n">
        <v>46575.0</v>
      </c>
      <c r="F2341" t="s">
        <v>179</v>
      </c>
      <c r="G2341" t="n">
        <v>5360.0</v>
      </c>
      <c r="H2341" t="n">
        <v>203.0</v>
      </c>
      <c r="I2341" t="n">
        <v>4710.0</v>
      </c>
      <c r="J2341" t="n">
        <v>4757.0</v>
      </c>
      <c r="K2341" t="n">
        <v>4757.0</v>
      </c>
      <c r="L2341" t="n">
        <v>4940.0</v>
      </c>
      <c r="M2341" t="n">
        <v>4940.0</v>
      </c>
      <c r="N2341" t="n">
        <v>5440.0</v>
      </c>
      <c r="O2341" t="n">
        <v>5461.0</v>
      </c>
      <c r="P2341" t="n">
        <v>0.0</v>
      </c>
    </row>
    <row r="2342">
      <c r="A2342" t="n">
        <v>2340.0</v>
      </c>
      <c r="B2342" t="n">
        <v>1.5001667E7</v>
      </c>
      <c r="C2342" t="n">
        <v>1.0</v>
      </c>
      <c r="D2342" t="n">
        <v>650.0</v>
      </c>
      <c r="E2342" t="n">
        <v>20001.0</v>
      </c>
      <c r="F2342" t="s">
        <v>187</v>
      </c>
      <c r="G2342" t="n">
        <v>43206.0</v>
      </c>
      <c r="H2342" t="n">
        <v>1805.0</v>
      </c>
      <c r="I2342" t="n">
        <v>42685.0</v>
      </c>
      <c r="J2342" t="n">
        <v>42694.0</v>
      </c>
      <c r="K2342" t="n">
        <v>42694.0</v>
      </c>
      <c r="L2342" t="n">
        <v>42726.0</v>
      </c>
      <c r="M2342" t="n">
        <v>42726.0</v>
      </c>
      <c r="N2342" t="n">
        <v>43590.0</v>
      </c>
      <c r="O2342" t="n">
        <v>43597.0</v>
      </c>
      <c r="P2342" t="n">
        <v>33517.0</v>
      </c>
    </row>
    <row r="2343">
      <c r="A2343" t="n">
        <v>2341.0</v>
      </c>
      <c r="B2343" t="n">
        <v>1.5001657E7</v>
      </c>
      <c r="C2343" t="n">
        <v>2.0</v>
      </c>
      <c r="D2343" t="n">
        <v>5.0</v>
      </c>
      <c r="E2343" t="n">
        <v>16200.0</v>
      </c>
      <c r="F2343" t="s">
        <v>187</v>
      </c>
      <c r="G2343" t="n">
        <v>97785.0</v>
      </c>
      <c r="H2343" t="n">
        <v>2618.0</v>
      </c>
      <c r="I2343" t="n">
        <v>97486.0</v>
      </c>
      <c r="J2343" t="n">
        <v>97491.0</v>
      </c>
      <c r="K2343" t="n">
        <v>97491.0</v>
      </c>
      <c r="L2343" t="n">
        <v>97515.0</v>
      </c>
      <c r="M2343" t="n">
        <v>97515.0</v>
      </c>
      <c r="N2343" t="n">
        <v>97785.0</v>
      </c>
      <c r="O2343" t="n">
        <v>97791.0</v>
      </c>
      <c r="P2343" t="n">
        <v>77631.0</v>
      </c>
    </row>
    <row r="2344">
      <c r="A2344" t="n">
        <v>2342.0</v>
      </c>
      <c r="B2344" t="n">
        <v>1.5002825E7</v>
      </c>
      <c r="C2344" t="n">
        <v>1.0</v>
      </c>
      <c r="D2344" t="n">
        <v>450.0</v>
      </c>
      <c r="E2344" t="n">
        <v>40500.0</v>
      </c>
      <c r="F2344" t="s">
        <v>199</v>
      </c>
      <c r="G2344" t="n">
        <v>9781.0</v>
      </c>
      <c r="H2344" t="n">
        <v>509.0</v>
      </c>
      <c r="I2344" t="n">
        <v>9029.0</v>
      </c>
      <c r="J2344" t="n">
        <v>9040.0</v>
      </c>
      <c r="K2344" t="n">
        <v>9078.0</v>
      </c>
      <c r="L2344" t="n">
        <v>9181.0</v>
      </c>
      <c r="M2344" t="n">
        <v>9181.0</v>
      </c>
      <c r="N2344" t="n">
        <v>9781.0</v>
      </c>
      <c r="O2344" t="n">
        <v>9792.0</v>
      </c>
      <c r="P2344" t="n">
        <v>0.0</v>
      </c>
    </row>
    <row r="2345">
      <c r="A2345" t="n">
        <v>2343.0</v>
      </c>
      <c r="B2345" t="n">
        <v>1.5002825E7</v>
      </c>
      <c r="C2345" t="n">
        <v>4.0</v>
      </c>
      <c r="D2345" t="n">
        <v>450.0</v>
      </c>
      <c r="E2345" t="n">
        <v>40500.0</v>
      </c>
      <c r="F2345" t="s">
        <v>199</v>
      </c>
      <c r="G2345" t="n">
        <v>34429.0</v>
      </c>
      <c r="H2345" t="n">
        <v>1574.0</v>
      </c>
      <c r="I2345" t="n">
        <v>33637.0</v>
      </c>
      <c r="J2345" t="n">
        <v>33648.0</v>
      </c>
      <c r="K2345" t="n">
        <v>33726.0</v>
      </c>
      <c r="L2345" t="n">
        <v>33829.0</v>
      </c>
      <c r="M2345" t="n">
        <v>33829.0</v>
      </c>
      <c r="N2345" t="n">
        <v>34431.0</v>
      </c>
      <c r="O2345" t="n">
        <v>34442.0</v>
      </c>
      <c r="P2345" t="n">
        <v>0.0</v>
      </c>
    </row>
    <row r="2346">
      <c r="A2346" t="n">
        <v>2344.0</v>
      </c>
      <c r="B2346" t="n">
        <v>1.5001703E7</v>
      </c>
      <c r="C2346" t="n">
        <v>4.0</v>
      </c>
      <c r="D2346" t="n">
        <v>166.0</v>
      </c>
      <c r="E2346" t="n">
        <v>40500.0</v>
      </c>
      <c r="F2346" t="s">
        <v>194</v>
      </c>
      <c r="G2346" t="n">
        <v>38457.0</v>
      </c>
      <c r="H2346" t="n">
        <v>1700.0</v>
      </c>
      <c r="I2346" t="n">
        <v>37660.0</v>
      </c>
      <c r="J2346" t="n">
        <v>37666.0</v>
      </c>
      <c r="K2346" t="n">
        <v>37830.0</v>
      </c>
      <c r="L2346" t="n">
        <v>37857.0</v>
      </c>
      <c r="M2346" t="n">
        <v>37857.0</v>
      </c>
      <c r="N2346" t="n">
        <v>38457.0</v>
      </c>
      <c r="O2346" t="n">
        <v>38462.0</v>
      </c>
      <c r="P2346" t="n">
        <v>0.0</v>
      </c>
    </row>
    <row r="2347">
      <c r="A2347" t="n">
        <v>2345.0</v>
      </c>
      <c r="B2347" t="n">
        <v>1.5001697E7</v>
      </c>
      <c r="C2347" t="n">
        <v>2.0</v>
      </c>
      <c r="D2347" t="n">
        <v>83.0</v>
      </c>
      <c r="E2347" t="n">
        <v>40500.0</v>
      </c>
      <c r="F2347" t="s">
        <v>192</v>
      </c>
      <c r="G2347" t="n">
        <v>149974.0</v>
      </c>
      <c r="H2347" t="n">
        <v>2918.0</v>
      </c>
      <c r="I2347" t="n">
        <v>149342.0</v>
      </c>
      <c r="J2347" t="n">
        <v>149347.0</v>
      </c>
      <c r="K2347" t="n">
        <v>149347.0</v>
      </c>
      <c r="L2347" t="n">
        <v>149374.0</v>
      </c>
      <c r="M2347" t="n">
        <v>149374.0</v>
      </c>
      <c r="N2347" t="n">
        <v>149974.0</v>
      </c>
      <c r="O2347" t="n">
        <v>149979.0</v>
      </c>
      <c r="P2347" t="n">
        <v>129819.0</v>
      </c>
    </row>
    <row r="2348">
      <c r="A2348" t="n">
        <v>2346.0</v>
      </c>
      <c r="B2348" t="n">
        <v>1.5003106E7</v>
      </c>
      <c r="C2348" t="n">
        <v>1.0</v>
      </c>
      <c r="D2348" t="n">
        <v>650.0</v>
      </c>
      <c r="E2348" t="n">
        <v>16200.0</v>
      </c>
      <c r="F2348" t="s">
        <v>200</v>
      </c>
      <c r="G2348" t="n">
        <v>100946.0</v>
      </c>
      <c r="H2348" t="n">
        <v>2653.0</v>
      </c>
      <c r="I2348" t="n">
        <v>100433.0</v>
      </c>
      <c r="J2348" t="n">
        <v>100445.0</v>
      </c>
      <c r="K2348" t="n">
        <v>100445.0</v>
      </c>
      <c r="L2348" t="n">
        <v>100586.0</v>
      </c>
      <c r="M2348" t="n">
        <v>100586.0</v>
      </c>
      <c r="N2348" t="n">
        <v>100946.0</v>
      </c>
      <c r="O2348" t="n">
        <v>100968.0</v>
      </c>
      <c r="P2348" t="n">
        <v>90888.0</v>
      </c>
    </row>
    <row r="2349">
      <c r="A2349" t="n">
        <v>2347.0</v>
      </c>
      <c r="B2349" t="n">
        <v>1.500325E7</v>
      </c>
      <c r="C2349" t="n">
        <v>2.0</v>
      </c>
      <c r="D2349" t="n">
        <v>250.0</v>
      </c>
      <c r="E2349" t="n">
        <v>40500.0</v>
      </c>
      <c r="F2349" t="s">
        <v>205</v>
      </c>
      <c r="G2349" t="n">
        <v>48678.0</v>
      </c>
      <c r="H2349" t="n">
        <v>1959.0</v>
      </c>
      <c r="I2349" t="n">
        <v>47943.0</v>
      </c>
      <c r="J2349" t="n">
        <v>47954.0</v>
      </c>
      <c r="K2349" t="n">
        <v>47994.0</v>
      </c>
      <c r="L2349" t="n">
        <v>48078.0</v>
      </c>
      <c r="M2349" t="n">
        <v>48078.0</v>
      </c>
      <c r="N2349" t="n">
        <v>48678.0</v>
      </c>
      <c r="O2349" t="n">
        <v>48684.0</v>
      </c>
      <c r="P2349" t="n">
        <v>28524.0</v>
      </c>
    </row>
    <row r="2350">
      <c r="A2350" t="n">
        <v>2348.0</v>
      </c>
      <c r="B2350" t="n">
        <v>1.5001704E7</v>
      </c>
      <c r="C2350" t="n">
        <v>4.0</v>
      </c>
      <c r="D2350" t="n">
        <v>83.0</v>
      </c>
      <c r="E2350" t="n">
        <v>40500.0</v>
      </c>
      <c r="F2350" t="s">
        <v>194</v>
      </c>
      <c r="G2350" t="n">
        <v>34137.0</v>
      </c>
      <c r="H2350" t="n">
        <v>1555.0</v>
      </c>
      <c r="I2350" t="n">
        <v>33339.0</v>
      </c>
      <c r="J2350" t="n">
        <v>33344.0</v>
      </c>
      <c r="K2350" t="n">
        <v>33510.0</v>
      </c>
      <c r="L2350" t="n">
        <v>33537.0</v>
      </c>
      <c r="M2350" t="n">
        <v>33537.0</v>
      </c>
      <c r="N2350" t="n">
        <v>34137.0</v>
      </c>
      <c r="O2350" t="n">
        <v>34142.0</v>
      </c>
      <c r="P2350" t="n">
        <v>0.0</v>
      </c>
    </row>
    <row r="2351">
      <c r="A2351" t="n">
        <v>2349.0</v>
      </c>
      <c r="B2351" t="n">
        <v>1.5003156E7</v>
      </c>
      <c r="C2351" t="n">
        <v>1.0</v>
      </c>
      <c r="D2351" t="n">
        <v>500.0</v>
      </c>
      <c r="E2351" t="n">
        <v>40500.0</v>
      </c>
      <c r="F2351" t="s">
        <v>181</v>
      </c>
      <c r="G2351" t="n">
        <v>14906.0</v>
      </c>
      <c r="H2351" t="n">
        <v>762.0</v>
      </c>
      <c r="I2351" t="n">
        <v>14248.0</v>
      </c>
      <c r="J2351" t="n">
        <v>14259.0</v>
      </c>
      <c r="K2351" t="n">
        <v>14259.0</v>
      </c>
      <c r="L2351" t="n">
        <v>14306.0</v>
      </c>
      <c r="M2351" t="n">
        <v>14306.0</v>
      </c>
      <c r="N2351" t="n">
        <v>14945.0</v>
      </c>
      <c r="O2351" t="n">
        <v>14951.0</v>
      </c>
      <c r="P2351" t="n">
        <v>4871.0</v>
      </c>
    </row>
    <row r="2352">
      <c r="A2352" t="n">
        <v>2350.0</v>
      </c>
      <c r="B2352" t="n">
        <v>1.5002824E7</v>
      </c>
      <c r="C2352" t="n">
        <v>2.0</v>
      </c>
      <c r="D2352" t="n">
        <v>250.0</v>
      </c>
      <c r="E2352" t="n">
        <v>40500.0</v>
      </c>
      <c r="F2352" t="s">
        <v>198</v>
      </c>
      <c r="G2352" t="n">
        <v>15474.0</v>
      </c>
      <c r="H2352" t="n">
        <v>775.0</v>
      </c>
      <c r="I2352" t="n">
        <v>14741.0</v>
      </c>
      <c r="J2352" t="n">
        <v>14752.0</v>
      </c>
      <c r="K2352" t="n">
        <v>14790.0</v>
      </c>
      <c r="L2352" t="n">
        <v>14874.0</v>
      </c>
      <c r="M2352" t="n">
        <v>14874.0</v>
      </c>
      <c r="N2352" t="n">
        <v>15474.0</v>
      </c>
      <c r="O2352" t="n">
        <v>15480.0</v>
      </c>
      <c r="P2352" t="n">
        <v>0.0</v>
      </c>
    </row>
    <row r="2353">
      <c r="A2353" t="n">
        <v>2351.0</v>
      </c>
      <c r="B2353" t="n">
        <v>1.5001657E7</v>
      </c>
      <c r="C2353" t="n">
        <v>2.0</v>
      </c>
      <c r="D2353" t="n">
        <v>5.0</v>
      </c>
      <c r="E2353" t="n">
        <v>16200.0</v>
      </c>
      <c r="F2353" t="s">
        <v>187</v>
      </c>
      <c r="G2353" t="n">
        <v>156520.0</v>
      </c>
      <c r="H2353" t="n">
        <v>2940.0</v>
      </c>
      <c r="I2353" t="n">
        <v>156221.0</v>
      </c>
      <c r="J2353" t="n">
        <v>156226.0</v>
      </c>
      <c r="K2353" t="n">
        <v>156226.0</v>
      </c>
      <c r="L2353" t="n">
        <v>156250.0</v>
      </c>
      <c r="M2353" t="n">
        <v>156250.0</v>
      </c>
      <c r="N2353" t="n">
        <v>156520.0</v>
      </c>
      <c r="O2353" t="n">
        <v>156526.0</v>
      </c>
      <c r="P2353" t="n">
        <v>136366.0</v>
      </c>
    </row>
    <row r="2354">
      <c r="A2354" t="n">
        <v>2352.0</v>
      </c>
      <c r="B2354" t="n">
        <v>1.5001657E7</v>
      </c>
      <c r="C2354" t="n">
        <v>3.0</v>
      </c>
      <c r="D2354" t="n">
        <v>5.0</v>
      </c>
      <c r="E2354" t="n">
        <v>16200.0</v>
      </c>
      <c r="F2354" t="s">
        <v>187</v>
      </c>
      <c r="G2354" t="n">
        <v>113320.0</v>
      </c>
      <c r="H2354" t="n">
        <v>2751.0</v>
      </c>
      <c r="I2354" t="n">
        <v>113021.0</v>
      </c>
      <c r="J2354" t="n">
        <v>113026.0</v>
      </c>
      <c r="K2354" t="n">
        <v>113026.0</v>
      </c>
      <c r="L2354" t="n">
        <v>113050.0</v>
      </c>
      <c r="M2354" t="n">
        <v>113050.0</v>
      </c>
      <c r="N2354" t="n">
        <v>113320.0</v>
      </c>
      <c r="O2354" t="n">
        <v>113326.0</v>
      </c>
      <c r="P2354" t="n">
        <v>83086.0</v>
      </c>
    </row>
    <row r="2355">
      <c r="A2355" t="n">
        <v>2353.0</v>
      </c>
      <c r="B2355" t="n">
        <v>1.5002824E7</v>
      </c>
      <c r="C2355" t="n">
        <v>2.0</v>
      </c>
      <c r="D2355" t="n">
        <v>250.0</v>
      </c>
      <c r="E2355" t="n">
        <v>40500.0</v>
      </c>
      <c r="F2355" t="s">
        <v>198</v>
      </c>
      <c r="G2355" t="n">
        <v>70194.0</v>
      </c>
      <c r="H2355" t="n">
        <v>2325.0</v>
      </c>
      <c r="I2355" t="n">
        <v>69472.0</v>
      </c>
      <c r="J2355" t="n">
        <v>69483.0</v>
      </c>
      <c r="K2355" t="n">
        <v>69510.0</v>
      </c>
      <c r="L2355" t="n">
        <v>69594.0</v>
      </c>
      <c r="M2355" t="n">
        <v>69594.0</v>
      </c>
      <c r="N2355" t="n">
        <v>70195.0</v>
      </c>
      <c r="O2355" t="n">
        <v>70201.0</v>
      </c>
      <c r="P2355" t="n">
        <v>50041.0</v>
      </c>
    </row>
    <row r="2356">
      <c r="A2356" t="n">
        <v>2354.0</v>
      </c>
      <c r="B2356" t="n">
        <v>1.5003723E7</v>
      </c>
      <c r="C2356" t="n">
        <v>4.0</v>
      </c>
      <c r="D2356" t="n">
        <v>1000.0</v>
      </c>
      <c r="E2356" t="n">
        <v>36450.0</v>
      </c>
      <c r="F2356" t="s">
        <v>182</v>
      </c>
      <c r="G2356" t="n">
        <v>30353.0</v>
      </c>
      <c r="H2356" t="n">
        <v>1476.0</v>
      </c>
      <c r="I2356" t="n">
        <v>29419.0</v>
      </c>
      <c r="J2356" t="n">
        <v>29431.0</v>
      </c>
      <c r="K2356" t="n">
        <v>29431.0</v>
      </c>
      <c r="L2356" t="n">
        <v>29783.0</v>
      </c>
      <c r="M2356" t="n">
        <v>29783.0</v>
      </c>
      <c r="N2356" t="n">
        <v>30353.0</v>
      </c>
      <c r="O2356" t="n">
        <v>30375.0</v>
      </c>
      <c r="P2356" t="n">
        <v>0.0</v>
      </c>
    </row>
    <row r="2357">
      <c r="A2357" t="n">
        <v>2355.0</v>
      </c>
      <c r="B2357" t="n">
        <v>1.5003153E7</v>
      </c>
      <c r="C2357" t="n">
        <v>3.0</v>
      </c>
      <c r="D2357" t="n">
        <v>500.0</v>
      </c>
      <c r="E2357" t="n">
        <v>40500.0</v>
      </c>
      <c r="F2357" t="s">
        <v>181</v>
      </c>
      <c r="G2357" t="n">
        <v>17381.0</v>
      </c>
      <c r="H2357" t="n">
        <v>896.0</v>
      </c>
      <c r="I2357" t="n">
        <v>16012.0</v>
      </c>
      <c r="J2357" t="n">
        <v>16023.0</v>
      </c>
      <c r="K2357" t="n">
        <v>16733.0</v>
      </c>
      <c r="L2357" t="n">
        <v>16781.0</v>
      </c>
      <c r="M2357" t="n">
        <v>16781.0</v>
      </c>
      <c r="N2357" t="n">
        <v>17384.0</v>
      </c>
      <c r="O2357" t="n">
        <v>17390.0</v>
      </c>
      <c r="P2357" t="n">
        <v>0.0</v>
      </c>
    </row>
    <row r="2358">
      <c r="A2358" t="n">
        <v>2356.0</v>
      </c>
      <c r="B2358" t="n">
        <v>1.5002825E7</v>
      </c>
      <c r="C2358" t="n">
        <v>3.0</v>
      </c>
      <c r="D2358" t="n">
        <v>450.0</v>
      </c>
      <c r="E2358" t="n">
        <v>40500.0</v>
      </c>
      <c r="F2358" t="s">
        <v>199</v>
      </c>
      <c r="G2358" t="n">
        <v>39361.0</v>
      </c>
      <c r="H2358" t="n">
        <v>1730.0</v>
      </c>
      <c r="I2358" t="n">
        <v>38647.0</v>
      </c>
      <c r="J2358" t="n">
        <v>38658.0</v>
      </c>
      <c r="K2358" t="n">
        <v>38658.0</v>
      </c>
      <c r="L2358" t="n">
        <v>38761.0</v>
      </c>
      <c r="M2358" t="n">
        <v>38761.0</v>
      </c>
      <c r="N2358" t="n">
        <v>39361.0</v>
      </c>
      <c r="O2358" t="n">
        <v>39372.0</v>
      </c>
      <c r="P2358" t="n">
        <v>9132.0</v>
      </c>
    </row>
    <row r="2359">
      <c r="A2359" t="n">
        <v>2357.0</v>
      </c>
      <c r="B2359" t="n">
        <v>1.5001657E7</v>
      </c>
      <c r="C2359" t="n">
        <v>4.0</v>
      </c>
      <c r="D2359" t="n">
        <v>5.0</v>
      </c>
      <c r="E2359" t="n">
        <v>16200.0</v>
      </c>
      <c r="F2359" t="s">
        <v>187</v>
      </c>
      <c r="G2359" t="n">
        <v>39880.0</v>
      </c>
      <c r="H2359" t="n">
        <v>1739.0</v>
      </c>
      <c r="I2359" t="n">
        <v>39581.0</v>
      </c>
      <c r="J2359" t="n">
        <v>39586.0</v>
      </c>
      <c r="K2359" t="n">
        <v>39586.0</v>
      </c>
      <c r="L2359" t="n">
        <v>39610.0</v>
      </c>
      <c r="M2359" t="n">
        <v>39610.0</v>
      </c>
      <c r="N2359" t="n">
        <v>39880.0</v>
      </c>
      <c r="O2359" t="n">
        <v>39886.0</v>
      </c>
      <c r="P2359" t="n">
        <v>0.0</v>
      </c>
    </row>
    <row r="2360">
      <c r="A2360" t="n">
        <v>2358.0</v>
      </c>
      <c r="B2360" t="n">
        <v>1.5000033E7</v>
      </c>
      <c r="C2360" t="n">
        <v>4.0</v>
      </c>
      <c r="D2360" t="n">
        <v>570.0</v>
      </c>
      <c r="E2360" t="n">
        <v>36450.0</v>
      </c>
      <c r="F2360" t="s">
        <v>164</v>
      </c>
      <c r="G2360" t="n">
        <v>60220.0</v>
      </c>
      <c r="H2360" t="n">
        <v>2180.0</v>
      </c>
      <c r="I2360" t="n">
        <v>57367.0</v>
      </c>
      <c r="J2360" t="n">
        <v>57377.0</v>
      </c>
      <c r="K2360" t="n">
        <v>58950.0</v>
      </c>
      <c r="L2360" t="n">
        <v>59630.0</v>
      </c>
      <c r="M2360" t="n">
        <v>59630.0</v>
      </c>
      <c r="N2360" t="n">
        <v>60220.0</v>
      </c>
      <c r="O2360" t="n">
        <v>60247.0</v>
      </c>
      <c r="P2360" t="n">
        <v>19927.0</v>
      </c>
    </row>
    <row r="2361">
      <c r="A2361" t="n">
        <v>2359.0</v>
      </c>
      <c r="B2361" t="n">
        <v>1.5003162E7</v>
      </c>
      <c r="C2361" t="n">
        <v>4.0</v>
      </c>
      <c r="D2361" t="n">
        <v>250.0</v>
      </c>
      <c r="E2361" t="n">
        <v>40500.0</v>
      </c>
      <c r="F2361" t="s">
        <v>181</v>
      </c>
      <c r="G2361" t="n">
        <v>80270.0</v>
      </c>
      <c r="H2361" t="n">
        <v>2450.0</v>
      </c>
      <c r="I2361" t="n">
        <v>79531.0</v>
      </c>
      <c r="J2361" t="n">
        <v>79542.0</v>
      </c>
      <c r="K2361" t="n">
        <v>79590.0</v>
      </c>
      <c r="L2361" t="n">
        <v>79670.0</v>
      </c>
      <c r="M2361" t="n">
        <v>79670.0</v>
      </c>
      <c r="N2361" t="n">
        <v>80270.0</v>
      </c>
      <c r="O2361" t="n">
        <v>80275.0</v>
      </c>
      <c r="P2361" t="n">
        <v>39955.0</v>
      </c>
    </row>
    <row r="2362">
      <c r="A2362" t="n">
        <v>2360.0</v>
      </c>
      <c r="B2362" t="n">
        <v>1.5001657E7</v>
      </c>
      <c r="C2362" t="n">
        <v>3.0</v>
      </c>
      <c r="D2362" t="n">
        <v>5.0</v>
      </c>
      <c r="E2362" t="n">
        <v>16200.0</v>
      </c>
      <c r="F2362" t="s">
        <v>187</v>
      </c>
      <c r="G2362" t="n">
        <v>87705.0</v>
      </c>
      <c r="H2362" t="n">
        <v>2521.0</v>
      </c>
      <c r="I2362" t="n">
        <v>87406.0</v>
      </c>
      <c r="J2362" t="n">
        <v>87411.0</v>
      </c>
      <c r="K2362" t="n">
        <v>87411.0</v>
      </c>
      <c r="L2362" t="n">
        <v>87435.0</v>
      </c>
      <c r="M2362" t="n">
        <v>87435.0</v>
      </c>
      <c r="N2362" t="n">
        <v>87705.0</v>
      </c>
      <c r="O2362" t="n">
        <v>87711.0</v>
      </c>
      <c r="P2362" t="n">
        <v>57471.0</v>
      </c>
    </row>
    <row r="2363">
      <c r="A2363" t="n">
        <v>2361.0</v>
      </c>
      <c r="B2363" t="n">
        <v>1.5002825E7</v>
      </c>
      <c r="C2363" t="n">
        <v>2.0</v>
      </c>
      <c r="D2363" t="n">
        <v>450.0</v>
      </c>
      <c r="E2363" t="n">
        <v>40500.0</v>
      </c>
      <c r="F2363" t="s">
        <v>199</v>
      </c>
      <c r="G2363" t="n">
        <v>12745.0</v>
      </c>
      <c r="H2363" t="n">
        <v>606.0</v>
      </c>
      <c r="I2363" t="n">
        <v>9919.0</v>
      </c>
      <c r="J2363" t="n">
        <v>9930.0</v>
      </c>
      <c r="K2363" t="n">
        <v>12042.0</v>
      </c>
      <c r="L2363" t="n">
        <v>12145.0</v>
      </c>
      <c r="M2363" t="n">
        <v>12145.0</v>
      </c>
      <c r="N2363" t="n">
        <v>12745.0</v>
      </c>
      <c r="O2363" t="n">
        <v>12756.0</v>
      </c>
      <c r="P2363" t="n">
        <v>0.0</v>
      </c>
    </row>
    <row r="2364">
      <c r="A2364" t="n">
        <v>2362.0</v>
      </c>
      <c r="B2364" t="n">
        <v>1.5003207E7</v>
      </c>
      <c r="C2364" t="n">
        <v>4.0</v>
      </c>
      <c r="D2364" t="n">
        <v>1503.0</v>
      </c>
      <c r="E2364" t="n">
        <v>46575.0</v>
      </c>
      <c r="F2364" t="s">
        <v>162</v>
      </c>
      <c r="G2364" t="n">
        <v>27442.0</v>
      </c>
      <c r="H2364" t="n">
        <v>1342.0</v>
      </c>
      <c r="I2364" t="n">
        <v>25055.0</v>
      </c>
      <c r="J2364" t="n">
        <v>25077.0</v>
      </c>
      <c r="K2364" t="n">
        <v>27030.0</v>
      </c>
      <c r="L2364" t="n">
        <v>27112.0</v>
      </c>
      <c r="M2364" t="n">
        <v>27112.0</v>
      </c>
      <c r="N2364" t="n">
        <v>27785.0</v>
      </c>
      <c r="O2364" t="n">
        <v>27797.0</v>
      </c>
      <c r="P2364" t="n">
        <v>0.0</v>
      </c>
    </row>
    <row r="2365">
      <c r="A2365" t="n">
        <v>2363.0</v>
      </c>
      <c r="B2365" t="n">
        <v>1.5000034E7</v>
      </c>
      <c r="C2365" t="n">
        <v>4.0</v>
      </c>
      <c r="D2365" t="n">
        <v>320.0</v>
      </c>
      <c r="E2365" t="n">
        <v>36450.0</v>
      </c>
      <c r="F2365" t="s">
        <v>164</v>
      </c>
      <c r="G2365" t="n">
        <v>31155.0</v>
      </c>
      <c r="H2365" t="n">
        <v>1500.0</v>
      </c>
      <c r="I2365" t="n">
        <v>30072.0</v>
      </c>
      <c r="J2365" t="n">
        <v>30082.0</v>
      </c>
      <c r="K2365" t="n">
        <v>30082.0</v>
      </c>
      <c r="L2365" t="n">
        <v>30565.0</v>
      </c>
      <c r="M2365" t="n">
        <v>30565.0</v>
      </c>
      <c r="N2365" t="n">
        <v>32141.0</v>
      </c>
      <c r="O2365" t="n">
        <v>32168.0</v>
      </c>
      <c r="P2365" t="n">
        <v>0.0</v>
      </c>
    </row>
    <row r="2366">
      <c r="A2366" t="n">
        <v>2364.0</v>
      </c>
      <c r="B2366" t="n">
        <v>1.5001705E7</v>
      </c>
      <c r="C2366" t="n">
        <v>1.0</v>
      </c>
      <c r="D2366" t="n">
        <v>1000.0</v>
      </c>
      <c r="E2366" t="n">
        <v>40500.0</v>
      </c>
      <c r="F2366" t="s">
        <v>194</v>
      </c>
      <c r="G2366" t="n">
        <v>35766.0</v>
      </c>
      <c r="H2366" t="n">
        <v>1617.0</v>
      </c>
      <c r="I2366" t="n">
        <v>34978.0</v>
      </c>
      <c r="J2366" t="n">
        <v>34983.0</v>
      </c>
      <c r="K2366" t="n">
        <v>35137.0</v>
      </c>
      <c r="L2366" t="n">
        <v>35166.0</v>
      </c>
      <c r="M2366" t="n">
        <v>35166.0</v>
      </c>
      <c r="N2366" t="n">
        <v>35766.0</v>
      </c>
      <c r="O2366" t="n">
        <v>35771.0</v>
      </c>
      <c r="P2366" t="n">
        <v>25691.0</v>
      </c>
    </row>
    <row r="2367">
      <c r="A2367" t="n">
        <v>2365.0</v>
      </c>
      <c r="B2367" t="n">
        <v>1.5003161E7</v>
      </c>
      <c r="C2367" t="n">
        <v>3.0</v>
      </c>
      <c r="D2367" t="n">
        <v>250.0</v>
      </c>
      <c r="E2367" t="n">
        <v>40500.0</v>
      </c>
      <c r="F2367" t="s">
        <v>181</v>
      </c>
      <c r="G2367" t="n">
        <v>86030.0</v>
      </c>
      <c r="H2367" t="n">
        <v>2505.0</v>
      </c>
      <c r="I2367" t="n">
        <v>85291.0</v>
      </c>
      <c r="J2367" t="n">
        <v>85302.0</v>
      </c>
      <c r="K2367" t="n">
        <v>85350.0</v>
      </c>
      <c r="L2367" t="n">
        <v>85430.0</v>
      </c>
      <c r="M2367" t="n">
        <v>85430.0</v>
      </c>
      <c r="N2367" t="n">
        <v>86030.0</v>
      </c>
      <c r="O2367" t="n">
        <v>86035.0</v>
      </c>
      <c r="P2367" t="n">
        <v>55795.0</v>
      </c>
    </row>
    <row r="2368">
      <c r="A2368" t="n">
        <v>2366.0</v>
      </c>
      <c r="B2368" t="n">
        <v>1.5003079E7</v>
      </c>
      <c r="C2368" t="n">
        <v>4.0</v>
      </c>
      <c r="D2368" t="n">
        <v>1000.0</v>
      </c>
      <c r="E2368" t="n">
        <v>36450.0</v>
      </c>
      <c r="F2368" t="s">
        <v>182</v>
      </c>
      <c r="G2368" t="n">
        <v>107378.0</v>
      </c>
      <c r="H2368" t="n">
        <v>2705.0</v>
      </c>
      <c r="I2368" t="n">
        <v>106473.0</v>
      </c>
      <c r="J2368" t="n">
        <v>106485.0</v>
      </c>
      <c r="K2368" t="n">
        <v>106485.0</v>
      </c>
      <c r="L2368" t="n">
        <v>106808.0</v>
      </c>
      <c r="M2368" t="n">
        <v>106808.0</v>
      </c>
      <c r="N2368" t="n">
        <v>107378.0</v>
      </c>
      <c r="O2368" t="n">
        <v>107400.0</v>
      </c>
      <c r="P2368" t="n">
        <v>67080.0</v>
      </c>
    </row>
    <row r="2369">
      <c r="A2369" t="n">
        <v>2367.0</v>
      </c>
      <c r="B2369" t="n">
        <v>1.5001702E7</v>
      </c>
      <c r="C2369" t="n">
        <v>4.0</v>
      </c>
      <c r="D2369" t="n">
        <v>83.0</v>
      </c>
      <c r="E2369" t="n">
        <v>40500.0</v>
      </c>
      <c r="F2369" t="s">
        <v>194</v>
      </c>
      <c r="G2369" t="n">
        <v>29014.0</v>
      </c>
      <c r="H2369" t="n">
        <v>1410.0</v>
      </c>
      <c r="I2369" t="n">
        <v>28382.0</v>
      </c>
      <c r="J2369" t="n">
        <v>28387.0</v>
      </c>
      <c r="K2369" t="n">
        <v>28387.0</v>
      </c>
      <c r="L2369" t="n">
        <v>28414.0</v>
      </c>
      <c r="M2369" t="n">
        <v>28414.0</v>
      </c>
      <c r="N2369" t="n">
        <v>29014.0</v>
      </c>
      <c r="O2369" t="n">
        <v>29019.0</v>
      </c>
      <c r="P2369" t="n">
        <v>0.0</v>
      </c>
    </row>
    <row r="2370">
      <c r="A2370" t="n">
        <v>2368.0</v>
      </c>
      <c r="B2370" t="n">
        <v>1.5003155E7</v>
      </c>
      <c r="C2370" t="n">
        <v>3.0</v>
      </c>
      <c r="D2370" t="n">
        <v>500.0</v>
      </c>
      <c r="E2370" t="n">
        <v>40500.0</v>
      </c>
      <c r="F2370" t="s">
        <v>181</v>
      </c>
      <c r="G2370" t="n">
        <v>20053.0</v>
      </c>
      <c r="H2370" t="n">
        <v>1041.0</v>
      </c>
      <c r="I2370" t="n">
        <v>18784.0</v>
      </c>
      <c r="J2370" t="n">
        <v>18795.0</v>
      </c>
      <c r="K2370" t="n">
        <v>19406.0</v>
      </c>
      <c r="L2370" t="n">
        <v>19453.0</v>
      </c>
      <c r="M2370" t="n">
        <v>19453.0</v>
      </c>
      <c r="N2370" t="n">
        <v>20064.0</v>
      </c>
      <c r="O2370" t="n">
        <v>20070.0</v>
      </c>
      <c r="P2370" t="n">
        <v>0.0</v>
      </c>
    </row>
    <row r="2371">
      <c r="A2371" t="n">
        <v>2369.0</v>
      </c>
      <c r="B2371" t="n">
        <v>1.5001703E7</v>
      </c>
      <c r="C2371" t="n">
        <v>3.0</v>
      </c>
      <c r="D2371" t="n">
        <v>166.0</v>
      </c>
      <c r="E2371" t="n">
        <v>40500.0</v>
      </c>
      <c r="F2371" t="s">
        <v>194</v>
      </c>
      <c r="G2371" t="n">
        <v>22617.0</v>
      </c>
      <c r="H2371" t="n">
        <v>1092.0</v>
      </c>
      <c r="I2371" t="n">
        <v>20380.0</v>
      </c>
      <c r="J2371" t="n">
        <v>20386.0</v>
      </c>
      <c r="K2371" t="n">
        <v>21990.0</v>
      </c>
      <c r="L2371" t="n">
        <v>22017.0</v>
      </c>
      <c r="M2371" t="n">
        <v>22017.0</v>
      </c>
      <c r="N2371" t="n">
        <v>22617.0</v>
      </c>
      <c r="O2371" t="n">
        <v>22622.0</v>
      </c>
      <c r="P2371" t="n">
        <v>0.0</v>
      </c>
    </row>
    <row r="2372">
      <c r="A2372" t="n">
        <v>2370.0</v>
      </c>
      <c r="B2372" t="n">
        <v>1.5001667E7</v>
      </c>
      <c r="C2372" t="n">
        <v>3.0</v>
      </c>
      <c r="D2372" t="n">
        <v>650.0</v>
      </c>
      <c r="E2372" t="n">
        <v>20001.0</v>
      </c>
      <c r="F2372" t="s">
        <v>187</v>
      </c>
      <c r="G2372" t="n">
        <v>26838.0</v>
      </c>
      <c r="H2372" t="n">
        <v>1300.0</v>
      </c>
      <c r="I2372" t="n">
        <v>26317.0</v>
      </c>
      <c r="J2372" t="n">
        <v>26326.0</v>
      </c>
      <c r="K2372" t="n">
        <v>26326.0</v>
      </c>
      <c r="L2372" t="n">
        <v>26358.0</v>
      </c>
      <c r="M2372" t="n">
        <v>26358.0</v>
      </c>
      <c r="N2372" t="n">
        <v>26838.0</v>
      </c>
      <c r="O2372" t="n">
        <v>26845.0</v>
      </c>
      <c r="P2372" t="n">
        <v>0.0</v>
      </c>
    </row>
    <row r="2373">
      <c r="A2373" t="n">
        <v>2371.0</v>
      </c>
      <c r="B2373" t="n">
        <v>1.5003162E7</v>
      </c>
      <c r="C2373" t="n">
        <v>3.0</v>
      </c>
      <c r="D2373" t="n">
        <v>250.0</v>
      </c>
      <c r="E2373" t="n">
        <v>40500.0</v>
      </c>
      <c r="F2373" t="s">
        <v>181</v>
      </c>
      <c r="G2373" t="n">
        <v>69452.0</v>
      </c>
      <c r="H2373" t="n">
        <v>2312.0</v>
      </c>
      <c r="I2373" t="n">
        <v>68761.0</v>
      </c>
      <c r="J2373" t="n">
        <v>68772.0</v>
      </c>
      <c r="K2373" t="n">
        <v>68772.0</v>
      </c>
      <c r="L2373" t="n">
        <v>68852.0</v>
      </c>
      <c r="M2373" t="n">
        <v>68852.0</v>
      </c>
      <c r="N2373" t="n">
        <v>69452.0</v>
      </c>
      <c r="O2373" t="n">
        <v>69457.0</v>
      </c>
      <c r="P2373" t="n">
        <v>39217.0</v>
      </c>
    </row>
    <row r="2374">
      <c r="A2374" t="n">
        <v>2372.0</v>
      </c>
      <c r="B2374" t="n">
        <v>1.5003161E7</v>
      </c>
      <c r="C2374" t="n">
        <v>3.0</v>
      </c>
      <c r="D2374" t="n">
        <v>250.0</v>
      </c>
      <c r="E2374" t="n">
        <v>40500.0</v>
      </c>
      <c r="F2374" t="s">
        <v>181</v>
      </c>
      <c r="G2374" t="n">
        <v>93926.0</v>
      </c>
      <c r="H2374" t="n">
        <v>2575.0</v>
      </c>
      <c r="I2374" t="n">
        <v>93235.0</v>
      </c>
      <c r="J2374" t="n">
        <v>93246.0</v>
      </c>
      <c r="K2374" t="n">
        <v>93246.0</v>
      </c>
      <c r="L2374" t="n">
        <v>93326.0</v>
      </c>
      <c r="M2374" t="n">
        <v>93326.0</v>
      </c>
      <c r="N2374" t="n">
        <v>93926.0</v>
      </c>
      <c r="O2374" t="n">
        <v>93931.0</v>
      </c>
      <c r="P2374" t="n">
        <v>63691.0</v>
      </c>
    </row>
    <row r="2375">
      <c r="A2375" t="n">
        <v>2373.0</v>
      </c>
      <c r="B2375" t="n">
        <v>1.5003709E7</v>
      </c>
      <c r="C2375" t="n">
        <v>3.0</v>
      </c>
      <c r="D2375" t="n">
        <v>1000.0</v>
      </c>
      <c r="E2375" t="n">
        <v>36450.0</v>
      </c>
      <c r="F2375" t="s">
        <v>182</v>
      </c>
      <c r="G2375" t="n">
        <v>22904.0</v>
      </c>
      <c r="H2375" t="n">
        <v>1117.0</v>
      </c>
      <c r="I2375" t="n">
        <v>20471.0</v>
      </c>
      <c r="J2375" t="n">
        <v>20483.0</v>
      </c>
      <c r="K2375" t="n">
        <v>21990.0</v>
      </c>
      <c r="L2375" t="n">
        <v>22334.0</v>
      </c>
      <c r="M2375" t="n">
        <v>22334.0</v>
      </c>
      <c r="N2375" t="n">
        <v>22910.0</v>
      </c>
      <c r="O2375" t="n">
        <v>22932.0</v>
      </c>
      <c r="P2375" t="n">
        <v>0.0</v>
      </c>
    </row>
    <row r="2376">
      <c r="A2376" t="n">
        <v>2374.0</v>
      </c>
      <c r="B2376" t="n">
        <v>1.500325E7</v>
      </c>
      <c r="C2376" t="n">
        <v>4.0</v>
      </c>
      <c r="D2376" t="n">
        <v>250.0</v>
      </c>
      <c r="E2376" t="n">
        <v>40500.0</v>
      </c>
      <c r="F2376" t="s">
        <v>205</v>
      </c>
      <c r="G2376" t="n">
        <v>49379.0</v>
      </c>
      <c r="H2376" t="n">
        <v>1977.0</v>
      </c>
      <c r="I2376" t="n">
        <v>48684.0</v>
      </c>
      <c r="J2376" t="n">
        <v>48695.0</v>
      </c>
      <c r="K2376" t="n">
        <v>48695.0</v>
      </c>
      <c r="L2376" t="n">
        <v>48779.0</v>
      </c>
      <c r="M2376" t="n">
        <v>48779.0</v>
      </c>
      <c r="N2376" t="n">
        <v>49379.0</v>
      </c>
      <c r="O2376" t="n">
        <v>49385.0</v>
      </c>
      <c r="P2376" t="n">
        <v>9065.0</v>
      </c>
    </row>
    <row r="2377">
      <c r="A2377" t="n">
        <v>2375.0</v>
      </c>
      <c r="B2377" t="n">
        <v>1.5001657E7</v>
      </c>
      <c r="C2377" t="n">
        <v>3.0</v>
      </c>
      <c r="D2377" t="n">
        <v>5.0</v>
      </c>
      <c r="E2377" t="n">
        <v>16200.0</v>
      </c>
      <c r="F2377" t="s">
        <v>187</v>
      </c>
      <c r="G2377" t="n">
        <v>19415.0</v>
      </c>
      <c r="H2377" t="n">
        <v>1003.0</v>
      </c>
      <c r="I2377" t="n">
        <v>19116.0</v>
      </c>
      <c r="J2377" t="n">
        <v>19121.0</v>
      </c>
      <c r="K2377" t="n">
        <v>19121.0</v>
      </c>
      <c r="L2377" t="n">
        <v>19145.0</v>
      </c>
      <c r="M2377" t="n">
        <v>19145.0</v>
      </c>
      <c r="N2377" t="n">
        <v>19415.0</v>
      </c>
      <c r="O2377" t="n">
        <v>19421.0</v>
      </c>
      <c r="P2377" t="n">
        <v>0.0</v>
      </c>
    </row>
    <row r="2378">
      <c r="A2378" t="n">
        <v>2376.0</v>
      </c>
      <c r="B2378" t="n">
        <v>1.5002825E7</v>
      </c>
      <c r="C2378" t="n">
        <v>3.0</v>
      </c>
      <c r="D2378" t="n">
        <v>450.0</v>
      </c>
      <c r="E2378" t="n">
        <v>40500.0</v>
      </c>
      <c r="F2378" t="s">
        <v>199</v>
      </c>
      <c r="G2378" t="n">
        <v>25684.0</v>
      </c>
      <c r="H2378" t="n">
        <v>1250.0</v>
      </c>
      <c r="I2378" t="n">
        <v>24896.0</v>
      </c>
      <c r="J2378" t="n">
        <v>24907.0</v>
      </c>
      <c r="K2378" t="n">
        <v>24981.0</v>
      </c>
      <c r="L2378" t="n">
        <v>25084.0</v>
      </c>
      <c r="M2378" t="n">
        <v>25084.0</v>
      </c>
      <c r="N2378" t="n">
        <v>25692.0</v>
      </c>
      <c r="O2378" t="n">
        <v>25703.0</v>
      </c>
      <c r="P2378" t="n">
        <v>0.0</v>
      </c>
    </row>
    <row r="2379">
      <c r="A2379" t="n">
        <v>2377.0</v>
      </c>
      <c r="B2379" t="n">
        <v>1.5004332E7</v>
      </c>
      <c r="C2379" t="n">
        <v>3.0</v>
      </c>
      <c r="D2379" t="n">
        <v>309.0</v>
      </c>
      <c r="E2379" t="n">
        <v>16200.0</v>
      </c>
      <c r="F2379" t="s">
        <v>182</v>
      </c>
      <c r="G2379" t="n">
        <v>8501.0</v>
      </c>
      <c r="H2379" t="n">
        <v>427.0</v>
      </c>
      <c r="I2379" t="n">
        <v>8052.0</v>
      </c>
      <c r="J2379" t="n">
        <v>8064.0</v>
      </c>
      <c r="K2379" t="n">
        <v>8064.0</v>
      </c>
      <c r="L2379" t="n">
        <v>8141.0</v>
      </c>
      <c r="M2379" t="n">
        <v>8141.0</v>
      </c>
      <c r="N2379" t="n">
        <v>8501.0</v>
      </c>
      <c r="O2379" t="n">
        <v>8513.0</v>
      </c>
      <c r="P2379" t="n">
        <v>0.0</v>
      </c>
    </row>
    <row r="2380">
      <c r="A2380" t="n">
        <v>2378.0</v>
      </c>
      <c r="B2380" t="n">
        <v>1.5004534E7</v>
      </c>
      <c r="C2380" t="n">
        <v>4.0</v>
      </c>
      <c r="D2380" t="n">
        <v>500.0</v>
      </c>
      <c r="E2380" t="n">
        <v>40500.0</v>
      </c>
      <c r="F2380" t="s">
        <v>206</v>
      </c>
      <c r="G2380" t="n">
        <v>34958.0</v>
      </c>
      <c r="H2380" t="n">
        <v>1592.0</v>
      </c>
      <c r="I2380" t="n">
        <v>34246.0</v>
      </c>
      <c r="J2380" t="n">
        <v>34287.0</v>
      </c>
      <c r="K2380" t="n">
        <v>34287.0</v>
      </c>
      <c r="L2380" t="n">
        <v>34358.0</v>
      </c>
      <c r="M2380" t="n">
        <v>34358.0</v>
      </c>
      <c r="N2380" t="n">
        <v>34958.0</v>
      </c>
      <c r="O2380" t="n">
        <v>34965.0</v>
      </c>
      <c r="P2380" t="n">
        <v>0.0</v>
      </c>
    </row>
    <row r="2381">
      <c r="A2381" t="n">
        <v>2379.0</v>
      </c>
      <c r="B2381" t="n">
        <v>1.5003119E7</v>
      </c>
      <c r="C2381" t="n">
        <v>4.0</v>
      </c>
      <c r="D2381" t="n">
        <v>1000.0</v>
      </c>
      <c r="E2381" t="n">
        <v>36450.0</v>
      </c>
      <c r="F2381" t="s">
        <v>200</v>
      </c>
      <c r="G2381" t="n">
        <v>58755.0</v>
      </c>
      <c r="H2381" t="n">
        <v>2154.0</v>
      </c>
      <c r="I2381" t="n">
        <v>57814.0</v>
      </c>
      <c r="J2381" t="n">
        <v>57826.0</v>
      </c>
      <c r="K2381" t="n">
        <v>57826.0</v>
      </c>
      <c r="L2381" t="n">
        <v>58185.0</v>
      </c>
      <c r="M2381" t="n">
        <v>58185.0</v>
      </c>
      <c r="N2381" t="n">
        <v>58755.0</v>
      </c>
      <c r="O2381" t="n">
        <v>58777.0</v>
      </c>
      <c r="P2381" t="n">
        <v>18457.0</v>
      </c>
    </row>
    <row r="2382">
      <c r="A2382" t="n">
        <v>2380.0</v>
      </c>
      <c r="B2382" t="n">
        <v>1.5002825E7</v>
      </c>
      <c r="C2382" t="n">
        <v>2.0</v>
      </c>
      <c r="D2382" t="n">
        <v>450.0</v>
      </c>
      <c r="E2382" t="n">
        <v>40500.0</v>
      </c>
      <c r="F2382" t="s">
        <v>199</v>
      </c>
      <c r="G2382" t="n">
        <v>40147.0</v>
      </c>
      <c r="H2382" t="n">
        <v>1755.0</v>
      </c>
      <c r="I2382" t="n">
        <v>39399.0</v>
      </c>
      <c r="J2382" t="n">
        <v>39410.0</v>
      </c>
      <c r="K2382" t="n">
        <v>39444.0</v>
      </c>
      <c r="L2382" t="n">
        <v>39547.0</v>
      </c>
      <c r="M2382" t="n">
        <v>39547.0</v>
      </c>
      <c r="N2382" t="n">
        <v>40147.0</v>
      </c>
      <c r="O2382" t="n">
        <v>40158.0</v>
      </c>
      <c r="P2382" t="n">
        <v>19998.0</v>
      </c>
    </row>
    <row r="2383">
      <c r="A2383" t="n">
        <v>2381.0</v>
      </c>
      <c r="B2383" t="n">
        <v>1.500455E7</v>
      </c>
      <c r="C2383" t="n">
        <v>2.0</v>
      </c>
      <c r="D2383" t="n">
        <v>1000.0</v>
      </c>
      <c r="E2383" t="n">
        <v>36450.0</v>
      </c>
      <c r="F2383" t="s">
        <v>207</v>
      </c>
      <c r="G2383" t="n">
        <v>4142.0</v>
      </c>
      <c r="H2383" t="n">
        <v>127.0</v>
      </c>
      <c r="I2383" t="n">
        <v>3101.0</v>
      </c>
      <c r="J2383" t="n">
        <v>3123.0</v>
      </c>
      <c r="K2383" t="n">
        <v>3270.0</v>
      </c>
      <c r="L2383" t="n">
        <v>3572.0</v>
      </c>
      <c r="M2383" t="n">
        <v>3572.0</v>
      </c>
      <c r="N2383" t="n">
        <v>4142.0</v>
      </c>
      <c r="O2383" t="n">
        <v>4159.0</v>
      </c>
      <c r="P2383" t="n">
        <v>0.0</v>
      </c>
    </row>
    <row r="2384">
      <c r="A2384" t="n">
        <v>2382.0</v>
      </c>
      <c r="B2384" t="n">
        <v>1.500371E7</v>
      </c>
      <c r="C2384" t="n">
        <v>3.0</v>
      </c>
      <c r="D2384" t="n">
        <v>1000.0</v>
      </c>
      <c r="E2384" t="n">
        <v>36450.0</v>
      </c>
      <c r="F2384" t="s">
        <v>182</v>
      </c>
      <c r="G2384" t="n">
        <v>20436.0</v>
      </c>
      <c r="H2384" t="n">
        <v>1063.0</v>
      </c>
      <c r="I2384" t="n">
        <v>19502.0</v>
      </c>
      <c r="J2384" t="n">
        <v>19514.0</v>
      </c>
      <c r="K2384" t="n">
        <v>19514.0</v>
      </c>
      <c r="L2384" t="n">
        <v>19866.0</v>
      </c>
      <c r="M2384" t="n">
        <v>19866.0</v>
      </c>
      <c r="N2384" t="n">
        <v>20449.0</v>
      </c>
      <c r="O2384" t="n">
        <v>20471.0</v>
      </c>
      <c r="P2384" t="n">
        <v>0.0</v>
      </c>
    </row>
    <row r="2385">
      <c r="A2385" t="n">
        <v>2383.0</v>
      </c>
      <c r="B2385" t="n">
        <v>1.5003212E7</v>
      </c>
      <c r="C2385" t="n">
        <v>1.0</v>
      </c>
      <c r="D2385" t="n">
        <v>732.0</v>
      </c>
      <c r="E2385" t="n">
        <v>46575.0</v>
      </c>
      <c r="F2385" t="s">
        <v>162</v>
      </c>
      <c r="G2385" t="n">
        <v>7195.0</v>
      </c>
      <c r="H2385" t="n">
        <v>336.0</v>
      </c>
      <c r="I2385" t="n">
        <v>6761.0</v>
      </c>
      <c r="J2385" t="n">
        <v>6783.0</v>
      </c>
      <c r="K2385" t="n">
        <v>6783.0</v>
      </c>
      <c r="L2385" t="n">
        <v>6865.0</v>
      </c>
      <c r="M2385" t="n">
        <v>6865.0</v>
      </c>
      <c r="N2385" t="n">
        <v>7243.0</v>
      </c>
      <c r="O2385" t="n">
        <v>7255.0</v>
      </c>
      <c r="P2385" t="n">
        <v>0.0</v>
      </c>
    </row>
    <row r="2386">
      <c r="A2386" t="n">
        <v>2384.0</v>
      </c>
      <c r="B2386" t="n">
        <v>1.5003221E7</v>
      </c>
      <c r="C2386" t="n">
        <v>2.0</v>
      </c>
      <c r="D2386" t="n">
        <v>1862.0</v>
      </c>
      <c r="E2386" t="n">
        <v>46575.0</v>
      </c>
      <c r="F2386" t="s">
        <v>163</v>
      </c>
      <c r="G2386" t="n">
        <v>13652.0</v>
      </c>
      <c r="H2386" t="n">
        <v>669.0</v>
      </c>
      <c r="I2386" t="n">
        <v>12056.0</v>
      </c>
      <c r="J2386" t="n">
        <v>12078.0</v>
      </c>
      <c r="K2386" t="n">
        <v>13230.0</v>
      </c>
      <c r="L2386" t="n">
        <v>13322.0</v>
      </c>
      <c r="M2386" t="n">
        <v>13322.0</v>
      </c>
      <c r="N2386" t="n">
        <v>13652.0</v>
      </c>
      <c r="O2386" t="n">
        <v>13664.0</v>
      </c>
      <c r="P2386" t="n">
        <v>0.0</v>
      </c>
    </row>
    <row r="2387">
      <c r="A2387" t="n">
        <v>2385.0</v>
      </c>
      <c r="B2387" t="n">
        <v>1.50031E7</v>
      </c>
      <c r="C2387" t="n">
        <v>3.0</v>
      </c>
      <c r="D2387" t="n">
        <v>1000.0</v>
      </c>
      <c r="E2387" t="n">
        <v>36450.0</v>
      </c>
      <c r="F2387" t="s">
        <v>200</v>
      </c>
      <c r="G2387" t="n">
        <v>25562.0</v>
      </c>
      <c r="H2387" t="n">
        <v>1239.0</v>
      </c>
      <c r="I2387" t="n">
        <v>24630.0</v>
      </c>
      <c r="J2387" t="n">
        <v>24642.0</v>
      </c>
      <c r="K2387" t="n">
        <v>24642.0</v>
      </c>
      <c r="L2387" t="n">
        <v>24992.0</v>
      </c>
      <c r="M2387" t="n">
        <v>24992.0</v>
      </c>
      <c r="N2387" t="n">
        <v>25562.0</v>
      </c>
      <c r="O2387" t="n">
        <v>25584.0</v>
      </c>
      <c r="P2387" t="n">
        <v>0.0</v>
      </c>
    </row>
    <row r="2388">
      <c r="A2388" t="n">
        <v>2386.0</v>
      </c>
      <c r="B2388" t="n">
        <v>1.5002825E7</v>
      </c>
      <c r="C2388" t="n">
        <v>3.0</v>
      </c>
      <c r="D2388" t="n">
        <v>450.0</v>
      </c>
      <c r="E2388" t="n">
        <v>40500.0</v>
      </c>
      <c r="F2388" t="s">
        <v>199</v>
      </c>
      <c r="G2388" t="n">
        <v>24160.0</v>
      </c>
      <c r="H2388" t="n">
        <v>1165.0</v>
      </c>
      <c r="I2388" t="n">
        <v>22876.0</v>
      </c>
      <c r="J2388" t="n">
        <v>22887.0</v>
      </c>
      <c r="K2388" t="n">
        <v>23457.0</v>
      </c>
      <c r="L2388" t="n">
        <v>23560.0</v>
      </c>
      <c r="M2388" t="n">
        <v>23560.0</v>
      </c>
      <c r="N2388" t="n">
        <v>24160.0</v>
      </c>
      <c r="O2388" t="n">
        <v>24171.0</v>
      </c>
      <c r="P2388" t="n">
        <v>0.0</v>
      </c>
    </row>
    <row r="2389">
      <c r="A2389" t="n">
        <v>2387.0</v>
      </c>
      <c r="B2389" t="n">
        <v>1.5002825E7</v>
      </c>
      <c r="C2389" t="n">
        <v>3.0</v>
      </c>
      <c r="D2389" t="n">
        <v>450.0</v>
      </c>
      <c r="E2389" t="n">
        <v>40500.0</v>
      </c>
      <c r="F2389" t="s">
        <v>199</v>
      </c>
      <c r="G2389" t="n">
        <v>25600.0</v>
      </c>
      <c r="H2389" t="n">
        <v>1242.0</v>
      </c>
      <c r="I2389" t="n">
        <v>24869.0</v>
      </c>
      <c r="J2389" t="n">
        <v>24880.0</v>
      </c>
      <c r="K2389" t="n">
        <v>24897.0</v>
      </c>
      <c r="L2389" t="n">
        <v>25000.0</v>
      </c>
      <c r="M2389" t="n">
        <v>25000.0</v>
      </c>
      <c r="N2389" t="n">
        <v>25600.0</v>
      </c>
      <c r="O2389" t="n">
        <v>25611.0</v>
      </c>
      <c r="P2389" t="n">
        <v>0.0</v>
      </c>
    </row>
    <row r="2390">
      <c r="A2390" t="n">
        <v>2388.0</v>
      </c>
      <c r="B2390" t="n">
        <v>1.5003722E7</v>
      </c>
      <c r="C2390" t="n">
        <v>4.0</v>
      </c>
      <c r="D2390" t="n">
        <v>1000.0</v>
      </c>
      <c r="E2390" t="n">
        <v>36450.0</v>
      </c>
      <c r="F2390" t="s">
        <v>182</v>
      </c>
      <c r="G2390" t="n">
        <v>79044.0</v>
      </c>
      <c r="H2390" t="n">
        <v>2435.0</v>
      </c>
      <c r="I2390" t="n">
        <v>78118.0</v>
      </c>
      <c r="J2390" t="n">
        <v>78130.0</v>
      </c>
      <c r="K2390" t="n">
        <v>78130.0</v>
      </c>
      <c r="L2390" t="n">
        <v>78474.0</v>
      </c>
      <c r="M2390" t="n">
        <v>78474.0</v>
      </c>
      <c r="N2390" t="n">
        <v>79044.0</v>
      </c>
      <c r="O2390" t="n">
        <v>79066.0</v>
      </c>
      <c r="P2390" t="n">
        <v>38746.0</v>
      </c>
    </row>
    <row r="2391">
      <c r="A2391" t="n">
        <v>2389.0</v>
      </c>
      <c r="B2391" t="n">
        <v>1.5005094E7</v>
      </c>
      <c r="C2391" t="n">
        <v>2.0</v>
      </c>
      <c r="D2391" t="n">
        <v>250.0</v>
      </c>
      <c r="E2391" t="n">
        <v>40500.0</v>
      </c>
      <c r="F2391" t="s">
        <v>190</v>
      </c>
      <c r="G2391" t="n">
        <v>10421.0</v>
      </c>
      <c r="H2391" t="n">
        <v>563.0</v>
      </c>
      <c r="I2391" t="n">
        <v>9720.0</v>
      </c>
      <c r="J2391" t="n">
        <v>9737.0</v>
      </c>
      <c r="K2391" t="n">
        <v>9737.0</v>
      </c>
      <c r="L2391" t="n">
        <v>9821.0</v>
      </c>
      <c r="M2391" t="n">
        <v>9821.0</v>
      </c>
      <c r="N2391" t="n">
        <v>10421.0</v>
      </c>
      <c r="O2391" t="n">
        <v>10427.0</v>
      </c>
      <c r="P2391" t="n">
        <v>0.0</v>
      </c>
    </row>
    <row r="2392">
      <c r="A2392" t="n">
        <v>2390.0</v>
      </c>
      <c r="B2392" t="n">
        <v>1.5004499E7</v>
      </c>
      <c r="C2392" t="n">
        <v>3.0</v>
      </c>
      <c r="D2392" t="n">
        <v>1000.0</v>
      </c>
      <c r="E2392" t="n">
        <v>46575.0</v>
      </c>
      <c r="F2392" t="s">
        <v>179</v>
      </c>
      <c r="G2392" t="n">
        <v>4934.0</v>
      </c>
      <c r="H2392" t="n">
        <v>188.0</v>
      </c>
      <c r="I2392" t="n">
        <v>3955.0</v>
      </c>
      <c r="J2392" t="n">
        <v>3984.0</v>
      </c>
      <c r="K2392" t="n">
        <v>4382.0</v>
      </c>
      <c r="L2392" t="n">
        <v>4634.0</v>
      </c>
      <c r="M2392" t="n">
        <v>4634.0</v>
      </c>
      <c r="N2392" t="n">
        <v>4940.0</v>
      </c>
      <c r="O2392" t="n">
        <v>5002.0</v>
      </c>
      <c r="P2392" t="n">
        <v>0.0</v>
      </c>
    </row>
    <row r="2393">
      <c r="A2393" t="n">
        <v>2391.0</v>
      </c>
      <c r="B2393" t="n">
        <v>1.5004505E7</v>
      </c>
      <c r="C2393" t="n">
        <v>3.0</v>
      </c>
      <c r="D2393" t="n">
        <v>1000.0</v>
      </c>
      <c r="E2393" t="n">
        <v>46575.0</v>
      </c>
      <c r="F2393" t="s">
        <v>179</v>
      </c>
      <c r="G2393" t="n">
        <v>4885.0</v>
      </c>
      <c r="H2393" t="n">
        <v>187.0</v>
      </c>
      <c r="I2393" t="n">
        <v>4026.0</v>
      </c>
      <c r="J2393" t="n">
        <v>4058.0</v>
      </c>
      <c r="K2393" t="n">
        <v>4333.0</v>
      </c>
      <c r="L2393" t="n">
        <v>4585.0</v>
      </c>
      <c r="M2393" t="n">
        <v>4585.0</v>
      </c>
      <c r="N2393" t="n">
        <v>5002.0</v>
      </c>
      <c r="O2393" t="n">
        <v>5027.0</v>
      </c>
      <c r="P2393" t="n">
        <v>0.0</v>
      </c>
    </row>
    <row r="2394">
      <c r="A2394" t="n">
        <v>2392.0</v>
      </c>
      <c r="B2394" t="n">
        <v>1.500325E7</v>
      </c>
      <c r="C2394" t="n">
        <v>3.0</v>
      </c>
      <c r="D2394" t="n">
        <v>250.0</v>
      </c>
      <c r="E2394" t="n">
        <v>40500.0</v>
      </c>
      <c r="F2394" t="s">
        <v>205</v>
      </c>
      <c r="G2394" t="n">
        <v>23406.0</v>
      </c>
      <c r="H2394" t="n">
        <v>1140.0</v>
      </c>
      <c r="I2394" t="n">
        <v>22711.0</v>
      </c>
      <c r="J2394" t="n">
        <v>22722.0</v>
      </c>
      <c r="K2394" t="n">
        <v>22722.0</v>
      </c>
      <c r="L2394" t="n">
        <v>22806.0</v>
      </c>
      <c r="M2394" t="n">
        <v>22806.0</v>
      </c>
      <c r="N2394" t="n">
        <v>23406.0</v>
      </c>
      <c r="O2394" t="n">
        <v>23412.0</v>
      </c>
      <c r="P2394" t="n">
        <v>0.0</v>
      </c>
    </row>
    <row r="2395">
      <c r="A2395" t="n">
        <v>2393.0</v>
      </c>
      <c r="B2395" t="n">
        <v>1.5001657E7</v>
      </c>
      <c r="C2395" t="n">
        <v>4.0</v>
      </c>
      <c r="D2395" t="n">
        <v>5.0</v>
      </c>
      <c r="E2395" t="n">
        <v>16200.0</v>
      </c>
      <c r="F2395" t="s">
        <v>187</v>
      </c>
      <c r="G2395" t="n">
        <v>174410.0</v>
      </c>
      <c r="H2395" t="n">
        <v>2996.0</v>
      </c>
      <c r="I2395" t="n">
        <v>174111.0</v>
      </c>
      <c r="J2395" t="n">
        <v>174116.0</v>
      </c>
      <c r="K2395" t="n">
        <v>174116.0</v>
      </c>
      <c r="L2395" t="n">
        <v>174140.0</v>
      </c>
      <c r="M2395" t="n">
        <v>174140.0</v>
      </c>
      <c r="N2395" t="n">
        <v>174630.0</v>
      </c>
      <c r="O2395" t="n">
        <v>174636.0</v>
      </c>
      <c r="P2395" t="n">
        <v>134316.0</v>
      </c>
    </row>
    <row r="2396">
      <c r="A2396" t="n">
        <v>2394.0</v>
      </c>
      <c r="B2396" t="n">
        <v>1.5001657E7</v>
      </c>
      <c r="C2396" t="n">
        <v>3.0</v>
      </c>
      <c r="D2396" t="n">
        <v>5.0</v>
      </c>
      <c r="E2396" t="n">
        <v>16200.0</v>
      </c>
      <c r="F2396" t="s">
        <v>187</v>
      </c>
      <c r="G2396" t="n">
        <v>133785.0</v>
      </c>
      <c r="H2396" t="n">
        <v>2851.0</v>
      </c>
      <c r="I2396" t="n">
        <v>133486.0</v>
      </c>
      <c r="J2396" t="n">
        <v>133491.0</v>
      </c>
      <c r="K2396" t="n">
        <v>133491.0</v>
      </c>
      <c r="L2396" t="n">
        <v>133515.0</v>
      </c>
      <c r="M2396" t="n">
        <v>133515.0</v>
      </c>
      <c r="N2396" t="n">
        <v>133785.0</v>
      </c>
      <c r="O2396" t="n">
        <v>133791.0</v>
      </c>
      <c r="P2396" t="n">
        <v>103551.0</v>
      </c>
    </row>
    <row r="2397">
      <c r="A2397" t="n">
        <v>2395.0</v>
      </c>
      <c r="B2397" t="n">
        <v>1.5001697E7</v>
      </c>
      <c r="C2397" t="n">
        <v>4.0</v>
      </c>
      <c r="D2397" t="n">
        <v>83.0</v>
      </c>
      <c r="E2397" t="n">
        <v>40500.0</v>
      </c>
      <c r="F2397" t="s">
        <v>192</v>
      </c>
      <c r="G2397" t="n">
        <v>138454.0</v>
      </c>
      <c r="H2397" t="n">
        <v>2872.0</v>
      </c>
      <c r="I2397" t="n">
        <v>137822.0</v>
      </c>
      <c r="J2397" t="n">
        <v>137827.0</v>
      </c>
      <c r="K2397" t="n">
        <v>137827.0</v>
      </c>
      <c r="L2397" t="n">
        <v>137854.0</v>
      </c>
      <c r="M2397" t="n">
        <v>137854.0</v>
      </c>
      <c r="N2397" t="n">
        <v>138454.0</v>
      </c>
      <c r="O2397" t="n">
        <v>138459.0</v>
      </c>
      <c r="P2397" t="n">
        <v>98139.0</v>
      </c>
    </row>
    <row r="2398">
      <c r="A2398" t="n">
        <v>2396.0</v>
      </c>
      <c r="B2398" t="n">
        <v>1.5001657E7</v>
      </c>
      <c r="C2398" t="n">
        <v>2.0</v>
      </c>
      <c r="D2398" t="n">
        <v>5.0</v>
      </c>
      <c r="E2398" t="n">
        <v>16200.0</v>
      </c>
      <c r="F2398" t="s">
        <v>187</v>
      </c>
      <c r="G2398" t="n">
        <v>80200.0</v>
      </c>
      <c r="H2398" t="n">
        <v>2448.0</v>
      </c>
      <c r="I2398" t="n">
        <v>79901.0</v>
      </c>
      <c r="J2398" t="n">
        <v>79906.0</v>
      </c>
      <c r="K2398" t="n">
        <v>79906.0</v>
      </c>
      <c r="L2398" t="n">
        <v>79930.0</v>
      </c>
      <c r="M2398" t="n">
        <v>79930.0</v>
      </c>
      <c r="N2398" t="n">
        <v>80200.0</v>
      </c>
      <c r="O2398" t="n">
        <v>80206.0</v>
      </c>
      <c r="P2398" t="n">
        <v>60046.0</v>
      </c>
    </row>
    <row r="2399">
      <c r="A2399" t="n">
        <v>2397.0</v>
      </c>
      <c r="B2399" t="n">
        <v>1.5003216E7</v>
      </c>
      <c r="C2399" t="n">
        <v>4.0</v>
      </c>
      <c r="D2399" t="n">
        <v>835.0</v>
      </c>
      <c r="E2399" t="n">
        <v>46575.0</v>
      </c>
      <c r="F2399" t="s">
        <v>162</v>
      </c>
      <c r="G2399" t="n">
        <v>27360.0</v>
      </c>
      <c r="H2399" t="n">
        <v>1339.0</v>
      </c>
      <c r="I2399" t="n">
        <v>24114.0</v>
      </c>
      <c r="J2399" t="n">
        <v>24136.0</v>
      </c>
      <c r="K2399" t="n">
        <v>26948.0</v>
      </c>
      <c r="L2399" t="n">
        <v>27030.0</v>
      </c>
      <c r="M2399" t="n">
        <v>27030.0</v>
      </c>
      <c r="N2399" t="n">
        <v>27773.0</v>
      </c>
      <c r="O2399" t="n">
        <v>27785.0</v>
      </c>
      <c r="P2399" t="n">
        <v>0.0</v>
      </c>
    </row>
    <row r="2400">
      <c r="A2400" t="n">
        <v>2398.0</v>
      </c>
      <c r="B2400" t="n">
        <v>1.5003131E7</v>
      </c>
      <c r="C2400" t="n">
        <v>4.0</v>
      </c>
      <c r="D2400" t="n">
        <v>1000.0</v>
      </c>
      <c r="E2400" t="n">
        <v>36450.0</v>
      </c>
      <c r="F2400" t="s">
        <v>200</v>
      </c>
      <c r="G2400" t="n">
        <v>15812.0</v>
      </c>
      <c r="H2400" t="n">
        <v>804.0</v>
      </c>
      <c r="I2400" t="n">
        <v>14949.0</v>
      </c>
      <c r="J2400" t="n">
        <v>14961.0</v>
      </c>
      <c r="K2400" t="n">
        <v>14961.0</v>
      </c>
      <c r="L2400" t="n">
        <v>15242.0</v>
      </c>
      <c r="M2400" t="n">
        <v>15242.0</v>
      </c>
      <c r="N2400" t="n">
        <v>15812.0</v>
      </c>
      <c r="O2400" t="n">
        <v>15834.0</v>
      </c>
      <c r="P2400" t="n">
        <v>0.0</v>
      </c>
    </row>
    <row r="2401">
      <c r="A2401" t="n">
        <v>2399.0</v>
      </c>
      <c r="B2401" t="n">
        <v>1.5001657E7</v>
      </c>
      <c r="C2401" t="n">
        <v>2.0</v>
      </c>
      <c r="D2401" t="n">
        <v>5.0</v>
      </c>
      <c r="E2401" t="n">
        <v>16200.0</v>
      </c>
      <c r="F2401" t="s">
        <v>187</v>
      </c>
      <c r="G2401" t="n">
        <v>62615.0</v>
      </c>
      <c r="H2401" t="n">
        <v>2196.0</v>
      </c>
      <c r="I2401" t="n">
        <v>62316.0</v>
      </c>
      <c r="J2401" t="n">
        <v>62321.0</v>
      </c>
      <c r="K2401" t="n">
        <v>62321.0</v>
      </c>
      <c r="L2401" t="n">
        <v>62345.0</v>
      </c>
      <c r="M2401" t="n">
        <v>62345.0</v>
      </c>
      <c r="N2401" t="n">
        <v>62615.0</v>
      </c>
      <c r="O2401" t="n">
        <v>62621.0</v>
      </c>
      <c r="P2401" t="n">
        <v>42461.0</v>
      </c>
    </row>
    <row r="2402">
      <c r="A2402" t="n">
        <v>2400.0</v>
      </c>
      <c r="B2402" t="n">
        <v>1.5003173E7</v>
      </c>
      <c r="C2402" t="n">
        <v>4.0</v>
      </c>
      <c r="D2402" t="n">
        <v>250.0</v>
      </c>
      <c r="E2402" t="n">
        <v>40500.0</v>
      </c>
      <c r="F2402" t="s">
        <v>202</v>
      </c>
      <c r="G2402" t="n">
        <v>26420.0</v>
      </c>
      <c r="H2402" t="n">
        <v>1289.0</v>
      </c>
      <c r="I2402" t="n">
        <v>25744.0</v>
      </c>
      <c r="J2402" t="n">
        <v>25757.0</v>
      </c>
      <c r="K2402" t="n">
        <v>25757.0</v>
      </c>
      <c r="L2402" t="n">
        <v>25820.0</v>
      </c>
      <c r="M2402" t="n">
        <v>25820.0</v>
      </c>
      <c r="N2402" t="n">
        <v>26425.0</v>
      </c>
      <c r="O2402" t="n">
        <v>26433.0</v>
      </c>
      <c r="P2402" t="n">
        <v>0.0</v>
      </c>
    </row>
    <row r="2403">
      <c r="A2403" t="n">
        <v>2401.0</v>
      </c>
      <c r="B2403" t="n">
        <v>1.5001657E7</v>
      </c>
      <c r="C2403" t="n">
        <v>1.0</v>
      </c>
      <c r="D2403" t="n">
        <v>5.0</v>
      </c>
      <c r="E2403" t="n">
        <v>16200.0</v>
      </c>
      <c r="F2403" t="s">
        <v>187</v>
      </c>
      <c r="G2403" t="n">
        <v>5930.0</v>
      </c>
      <c r="H2403" t="n">
        <v>253.0</v>
      </c>
      <c r="I2403" t="n">
        <v>5631.0</v>
      </c>
      <c r="J2403" t="n">
        <v>5636.0</v>
      </c>
      <c r="K2403" t="n">
        <v>5636.0</v>
      </c>
      <c r="L2403" t="n">
        <v>5660.0</v>
      </c>
      <c r="M2403" t="n">
        <v>5660.0</v>
      </c>
      <c r="N2403" t="n">
        <v>6150.0</v>
      </c>
      <c r="O2403" t="n">
        <v>6156.0</v>
      </c>
      <c r="P2403" t="n">
        <v>0.0</v>
      </c>
    </row>
    <row r="2404">
      <c r="A2404" t="n">
        <v>2402.0</v>
      </c>
      <c r="B2404" t="n">
        <v>1.5005094E7</v>
      </c>
      <c r="C2404" t="n">
        <v>1.0</v>
      </c>
      <c r="D2404" t="n">
        <v>250.0</v>
      </c>
      <c r="E2404" t="n">
        <v>40500.0</v>
      </c>
      <c r="F2404" t="s">
        <v>190</v>
      </c>
      <c r="G2404" t="n">
        <v>2598.0</v>
      </c>
      <c r="H2404" t="n">
        <v>24.0</v>
      </c>
      <c r="I2404" t="n">
        <v>133.0</v>
      </c>
      <c r="J2404" t="n">
        <v>150.0</v>
      </c>
      <c r="K2404" t="n">
        <v>1914.0</v>
      </c>
      <c r="L2404" t="n">
        <v>1998.0</v>
      </c>
      <c r="M2404" t="n">
        <v>1998.0</v>
      </c>
      <c r="N2404" t="n">
        <v>2602.0</v>
      </c>
      <c r="O2404" t="n">
        <v>2608.0</v>
      </c>
      <c r="P2404" t="n">
        <v>0.0</v>
      </c>
    </row>
    <row r="2405">
      <c r="A2405" t="n">
        <v>2403.0</v>
      </c>
      <c r="B2405" t="n">
        <v>1.5001657E7</v>
      </c>
      <c r="C2405" t="n">
        <v>3.0</v>
      </c>
      <c r="D2405" t="n">
        <v>5.0</v>
      </c>
      <c r="E2405" t="n">
        <v>16200.0</v>
      </c>
      <c r="F2405" t="s">
        <v>187</v>
      </c>
      <c r="G2405" t="n">
        <v>38440.0</v>
      </c>
      <c r="H2405" t="n">
        <v>1698.0</v>
      </c>
      <c r="I2405" t="n">
        <v>38141.0</v>
      </c>
      <c r="J2405" t="n">
        <v>38146.0</v>
      </c>
      <c r="K2405" t="n">
        <v>38146.0</v>
      </c>
      <c r="L2405" t="n">
        <v>38170.0</v>
      </c>
      <c r="M2405" t="n">
        <v>38170.0</v>
      </c>
      <c r="N2405" t="n">
        <v>38440.0</v>
      </c>
      <c r="O2405" t="n">
        <v>38446.0</v>
      </c>
      <c r="P2405" t="n">
        <v>8206.0</v>
      </c>
    </row>
    <row r="2406">
      <c r="A2406" t="n">
        <v>2404.0</v>
      </c>
      <c r="B2406" t="n">
        <v>1.5001657E7</v>
      </c>
      <c r="C2406" t="n">
        <v>1.0</v>
      </c>
      <c r="D2406" t="n">
        <v>5.0</v>
      </c>
      <c r="E2406" t="n">
        <v>16200.0</v>
      </c>
      <c r="F2406" t="s">
        <v>187</v>
      </c>
      <c r="G2406" t="n">
        <v>138410.0</v>
      </c>
      <c r="H2406" t="n">
        <v>2871.0</v>
      </c>
      <c r="I2406" t="n">
        <v>138111.0</v>
      </c>
      <c r="J2406" t="n">
        <v>138116.0</v>
      </c>
      <c r="K2406" t="n">
        <v>138116.0</v>
      </c>
      <c r="L2406" t="n">
        <v>138140.0</v>
      </c>
      <c r="M2406" t="n">
        <v>138140.0</v>
      </c>
      <c r="N2406" t="n">
        <v>138630.0</v>
      </c>
      <c r="O2406" t="n">
        <v>138636.0</v>
      </c>
      <c r="P2406" t="n">
        <v>128556.0</v>
      </c>
    </row>
    <row r="2407">
      <c r="A2407" t="n">
        <v>2405.0</v>
      </c>
      <c r="B2407" t="n">
        <v>1.5003213E7</v>
      </c>
      <c r="C2407" t="n">
        <v>2.0</v>
      </c>
      <c r="D2407" t="n">
        <v>732.0</v>
      </c>
      <c r="E2407" t="n">
        <v>46575.0</v>
      </c>
      <c r="F2407" t="s">
        <v>162</v>
      </c>
      <c r="G2407" t="n">
        <v>13076.0</v>
      </c>
      <c r="H2407" t="n">
        <v>635.0</v>
      </c>
      <c r="I2407" t="n">
        <v>12642.0</v>
      </c>
      <c r="J2407" t="n">
        <v>12664.0</v>
      </c>
      <c r="K2407" t="n">
        <v>12664.0</v>
      </c>
      <c r="L2407" t="n">
        <v>12746.0</v>
      </c>
      <c r="M2407" t="n">
        <v>12746.0</v>
      </c>
      <c r="N2407" t="n">
        <v>13146.0</v>
      </c>
      <c r="O2407" t="n">
        <v>13158.0</v>
      </c>
      <c r="P2407" t="n">
        <v>0.0</v>
      </c>
    </row>
    <row r="2408">
      <c r="A2408" t="n">
        <v>2406.0</v>
      </c>
      <c r="B2408" t="n">
        <v>1.5004648E7</v>
      </c>
      <c r="C2408" t="n">
        <v>3.0</v>
      </c>
      <c r="D2408" t="n">
        <v>1000.0</v>
      </c>
      <c r="E2408" t="n">
        <v>40500.0</v>
      </c>
      <c r="F2408" t="s">
        <v>209</v>
      </c>
      <c r="G2408" t="n">
        <v>18879.0</v>
      </c>
      <c r="H2408" t="n">
        <v>977.0</v>
      </c>
      <c r="I2408" t="n">
        <v>17139.0</v>
      </c>
      <c r="J2408" t="n">
        <v>17146.0</v>
      </c>
      <c r="K2408" t="n">
        <v>17967.0</v>
      </c>
      <c r="L2408" t="n">
        <v>18279.0</v>
      </c>
      <c r="M2408" t="n">
        <v>18279.0</v>
      </c>
      <c r="N2408" t="n">
        <v>18879.0</v>
      </c>
      <c r="O2408" t="n">
        <v>18885.0</v>
      </c>
      <c r="P2408" t="n">
        <v>0.0</v>
      </c>
    </row>
    <row r="2409">
      <c r="A2409" t="n">
        <v>2407.0</v>
      </c>
      <c r="B2409" t="n">
        <v>1.5003714E7</v>
      </c>
      <c r="C2409" t="n">
        <v>3.0</v>
      </c>
      <c r="D2409" t="n">
        <v>1000.0</v>
      </c>
      <c r="E2409" t="n">
        <v>36450.0</v>
      </c>
      <c r="F2409" t="s">
        <v>182</v>
      </c>
      <c r="G2409" t="n">
        <v>10766.0</v>
      </c>
      <c r="H2409" t="n">
        <v>581.0</v>
      </c>
      <c r="I2409" t="n">
        <v>9903.0</v>
      </c>
      <c r="J2409" t="n">
        <v>9915.0</v>
      </c>
      <c r="K2409" t="n">
        <v>9915.0</v>
      </c>
      <c r="L2409" t="n">
        <v>10196.0</v>
      </c>
      <c r="M2409" t="n">
        <v>10196.0</v>
      </c>
      <c r="N2409" t="n">
        <v>12029.0</v>
      </c>
      <c r="O2409" t="n">
        <v>12051.0</v>
      </c>
      <c r="P2409" t="n">
        <v>0.0</v>
      </c>
    </row>
    <row r="2410">
      <c r="A2410" t="n">
        <v>2408.0</v>
      </c>
      <c r="B2410" t="n">
        <v>1.5001657E7</v>
      </c>
      <c r="C2410" t="n">
        <v>1.0</v>
      </c>
      <c r="D2410" t="n">
        <v>5.0</v>
      </c>
      <c r="E2410" t="n">
        <v>16200.0</v>
      </c>
      <c r="F2410" t="s">
        <v>187</v>
      </c>
      <c r="G2410" t="n">
        <v>25785.0</v>
      </c>
      <c r="H2410" t="n">
        <v>1259.0</v>
      </c>
      <c r="I2410" t="n">
        <v>25486.0</v>
      </c>
      <c r="J2410" t="n">
        <v>25491.0</v>
      </c>
      <c r="K2410" t="n">
        <v>25491.0</v>
      </c>
      <c r="L2410" t="n">
        <v>25515.0</v>
      </c>
      <c r="M2410" t="n">
        <v>25515.0</v>
      </c>
      <c r="N2410" t="n">
        <v>25785.0</v>
      </c>
      <c r="O2410" t="n">
        <v>25791.0</v>
      </c>
      <c r="P2410" t="n">
        <v>15711.0</v>
      </c>
    </row>
    <row r="2411">
      <c r="A2411" t="n">
        <v>2409.0</v>
      </c>
      <c r="B2411" t="n">
        <v>1.5002825E7</v>
      </c>
      <c r="C2411" t="n">
        <v>2.0</v>
      </c>
      <c r="D2411" t="n">
        <v>450.0</v>
      </c>
      <c r="E2411" t="n">
        <v>40500.0</v>
      </c>
      <c r="F2411" t="s">
        <v>199</v>
      </c>
      <c r="G2411" t="n">
        <v>43578.0</v>
      </c>
      <c r="H2411" t="n">
        <v>1812.0</v>
      </c>
      <c r="I2411" t="n">
        <v>42864.0</v>
      </c>
      <c r="J2411" t="n">
        <v>42875.0</v>
      </c>
      <c r="K2411" t="n">
        <v>42875.0</v>
      </c>
      <c r="L2411" t="n">
        <v>42978.0</v>
      </c>
      <c r="M2411" t="n">
        <v>42978.0</v>
      </c>
      <c r="N2411" t="n">
        <v>43578.0</v>
      </c>
      <c r="O2411" t="n">
        <v>43589.0</v>
      </c>
      <c r="P2411" t="n">
        <v>23429.0</v>
      </c>
    </row>
    <row r="2412">
      <c r="A2412" t="n">
        <v>2410.0</v>
      </c>
      <c r="B2412" t="n">
        <v>1.5003161E7</v>
      </c>
      <c r="C2412" t="n">
        <v>3.0</v>
      </c>
      <c r="D2412" t="n">
        <v>250.0</v>
      </c>
      <c r="E2412" t="n">
        <v>40500.0</v>
      </c>
      <c r="F2412" t="s">
        <v>181</v>
      </c>
      <c r="G2412" t="n">
        <v>22670.0</v>
      </c>
      <c r="H2412" t="n">
        <v>1094.0</v>
      </c>
      <c r="I2412" t="n">
        <v>20491.0</v>
      </c>
      <c r="J2412" t="n">
        <v>20502.0</v>
      </c>
      <c r="K2412" t="n">
        <v>21990.0</v>
      </c>
      <c r="L2412" t="n">
        <v>22070.0</v>
      </c>
      <c r="M2412" t="n">
        <v>22070.0</v>
      </c>
      <c r="N2412" t="n">
        <v>22670.0</v>
      </c>
      <c r="O2412" t="n">
        <v>22675.0</v>
      </c>
      <c r="P2412" t="n">
        <v>0.0</v>
      </c>
    </row>
    <row r="2413">
      <c r="A2413" t="n">
        <v>2411.0</v>
      </c>
      <c r="B2413" t="n">
        <v>1.5003135E7</v>
      </c>
      <c r="C2413" t="n">
        <v>1.0</v>
      </c>
      <c r="D2413" t="n">
        <v>1000.0</v>
      </c>
      <c r="E2413" t="n">
        <v>36450.0</v>
      </c>
      <c r="F2413" t="s">
        <v>200</v>
      </c>
      <c r="G2413" t="n">
        <v>7478.0</v>
      </c>
      <c r="H2413" t="n">
        <v>363.0</v>
      </c>
      <c r="I2413" t="n">
        <v>6596.0</v>
      </c>
      <c r="J2413" t="n">
        <v>6608.0</v>
      </c>
      <c r="K2413" t="n">
        <v>6608.0</v>
      </c>
      <c r="L2413" t="n">
        <v>6908.0</v>
      </c>
      <c r="M2413" t="n">
        <v>6908.0</v>
      </c>
      <c r="N2413" t="n">
        <v>7478.0</v>
      </c>
      <c r="O2413" t="n">
        <v>7500.0</v>
      </c>
      <c r="P2413" t="n">
        <v>0.0</v>
      </c>
    </row>
    <row r="2414">
      <c r="A2414" t="n">
        <v>2412.0</v>
      </c>
      <c r="B2414" t="n">
        <v>1.5003231E7</v>
      </c>
      <c r="C2414" t="n">
        <v>1.0</v>
      </c>
      <c r="D2414" t="n">
        <v>500.0</v>
      </c>
      <c r="E2414" t="n">
        <v>40500.0</v>
      </c>
      <c r="F2414" t="s">
        <v>203</v>
      </c>
      <c r="G2414" t="n">
        <v>15602.0</v>
      </c>
      <c r="H2414" t="n">
        <v>785.0</v>
      </c>
      <c r="I2414" t="n">
        <v>14864.0</v>
      </c>
      <c r="J2414" t="n">
        <v>14906.0</v>
      </c>
      <c r="K2414" t="n">
        <v>14922.0</v>
      </c>
      <c r="L2414" t="n">
        <v>15002.0</v>
      </c>
      <c r="M2414" t="n">
        <v>15002.0</v>
      </c>
      <c r="N2414" t="n">
        <v>15602.0</v>
      </c>
      <c r="O2414" t="n">
        <v>15618.0</v>
      </c>
      <c r="P2414" t="n">
        <v>5538.0</v>
      </c>
    </row>
    <row r="2415">
      <c r="A2415" t="n">
        <v>2413.0</v>
      </c>
      <c r="B2415" t="n">
        <v>1.5002824E7</v>
      </c>
      <c r="C2415" t="n">
        <v>3.0</v>
      </c>
      <c r="D2415" t="n">
        <v>250.0</v>
      </c>
      <c r="E2415" t="n">
        <v>40500.0</v>
      </c>
      <c r="F2415" t="s">
        <v>198</v>
      </c>
      <c r="G2415" t="n">
        <v>62994.0</v>
      </c>
      <c r="H2415" t="n">
        <v>2203.0</v>
      </c>
      <c r="I2415" t="n">
        <v>60822.0</v>
      </c>
      <c r="J2415" t="n">
        <v>60833.0</v>
      </c>
      <c r="K2415" t="n">
        <v>62310.0</v>
      </c>
      <c r="L2415" t="n">
        <v>62394.0</v>
      </c>
      <c r="M2415" t="n">
        <v>62394.0</v>
      </c>
      <c r="N2415" t="n">
        <v>62995.0</v>
      </c>
      <c r="O2415" t="n">
        <v>63001.0</v>
      </c>
      <c r="P2415" t="n">
        <v>32761.0</v>
      </c>
    </row>
    <row r="2416">
      <c r="A2416" t="n">
        <v>2414.0</v>
      </c>
      <c r="B2416" t="n">
        <v>1.5004383E7</v>
      </c>
      <c r="C2416" t="n">
        <v>4.0</v>
      </c>
      <c r="D2416" t="n">
        <v>833.0</v>
      </c>
      <c r="E2416" t="n">
        <v>36450.0</v>
      </c>
      <c r="F2416" t="s">
        <v>164</v>
      </c>
      <c r="G2416" t="n">
        <v>35084.0</v>
      </c>
      <c r="H2416" t="n">
        <v>1599.0</v>
      </c>
      <c r="I2416" t="n">
        <v>34068.0</v>
      </c>
      <c r="J2416" t="n">
        <v>34078.0</v>
      </c>
      <c r="K2416" t="n">
        <v>34078.0</v>
      </c>
      <c r="L2416" t="n">
        <v>34494.0</v>
      </c>
      <c r="M2416" t="n">
        <v>34494.0</v>
      </c>
      <c r="N2416" t="n">
        <v>35084.0</v>
      </c>
      <c r="O2416" t="n">
        <v>35116.0</v>
      </c>
      <c r="P2416" t="n">
        <v>0.0</v>
      </c>
    </row>
    <row r="2417">
      <c r="A2417" t="n">
        <v>2415.0</v>
      </c>
      <c r="B2417" t="n">
        <v>1.5003243E7</v>
      </c>
      <c r="C2417" t="n">
        <v>3.0</v>
      </c>
      <c r="D2417" t="n">
        <v>500.0</v>
      </c>
      <c r="E2417" t="n">
        <v>40500.0</v>
      </c>
      <c r="F2417" t="s">
        <v>204</v>
      </c>
      <c r="G2417" t="n">
        <v>12988.0</v>
      </c>
      <c r="H2417" t="n">
        <v>627.0</v>
      </c>
      <c r="I2417" t="n">
        <v>10224.0</v>
      </c>
      <c r="J2417" t="n">
        <v>10241.0</v>
      </c>
      <c r="K2417" t="n">
        <v>12308.0</v>
      </c>
      <c r="L2417" t="n">
        <v>12388.0</v>
      </c>
      <c r="M2417" t="n">
        <v>12388.0</v>
      </c>
      <c r="N2417" t="n">
        <v>12988.0</v>
      </c>
      <c r="O2417" t="n">
        <v>13004.0</v>
      </c>
      <c r="P2417" t="n">
        <v>0.0</v>
      </c>
    </row>
    <row r="2418">
      <c r="A2418" t="n">
        <v>2416.0</v>
      </c>
      <c r="B2418" t="n">
        <v>1.5001657E7</v>
      </c>
      <c r="C2418" t="n">
        <v>2.0</v>
      </c>
      <c r="D2418" t="n">
        <v>5.0</v>
      </c>
      <c r="E2418" t="n">
        <v>16200.0</v>
      </c>
      <c r="F2418" t="s">
        <v>187</v>
      </c>
      <c r="G2418" t="n">
        <v>45640.0</v>
      </c>
      <c r="H2418" t="n">
        <v>1869.0</v>
      </c>
      <c r="I2418" t="n">
        <v>45341.0</v>
      </c>
      <c r="J2418" t="n">
        <v>45346.0</v>
      </c>
      <c r="K2418" t="n">
        <v>45346.0</v>
      </c>
      <c r="L2418" t="n">
        <v>45370.0</v>
      </c>
      <c r="M2418" t="n">
        <v>45370.0</v>
      </c>
      <c r="N2418" t="n">
        <v>45640.0</v>
      </c>
      <c r="O2418" t="n">
        <v>45646.0</v>
      </c>
      <c r="P2418" t="n">
        <v>25486.0</v>
      </c>
    </row>
    <row r="2419">
      <c r="A2419" t="n">
        <v>2417.0</v>
      </c>
      <c r="B2419" t="n">
        <v>1.5003153E7</v>
      </c>
      <c r="C2419" t="n">
        <v>2.0</v>
      </c>
      <c r="D2419" t="n">
        <v>500.0</v>
      </c>
      <c r="E2419" t="n">
        <v>40500.0</v>
      </c>
      <c r="F2419" t="s">
        <v>181</v>
      </c>
      <c r="G2419" t="n">
        <v>8902.0</v>
      </c>
      <c r="H2419" t="n">
        <v>459.0</v>
      </c>
      <c r="I2419" t="n">
        <v>8243.0</v>
      </c>
      <c r="J2419" t="n">
        <v>8254.0</v>
      </c>
      <c r="K2419" t="n">
        <v>8254.0</v>
      </c>
      <c r="L2419" t="n">
        <v>8302.0</v>
      </c>
      <c r="M2419" t="n">
        <v>8302.0</v>
      </c>
      <c r="N2419" t="n">
        <v>8902.0</v>
      </c>
      <c r="O2419" t="n">
        <v>8908.0</v>
      </c>
      <c r="P2419" t="n">
        <v>0.0</v>
      </c>
    </row>
    <row r="2420">
      <c r="A2420" t="n">
        <v>2418.0</v>
      </c>
      <c r="B2420" t="n">
        <v>1.5003104E7</v>
      </c>
      <c r="C2420" t="n">
        <v>3.0</v>
      </c>
      <c r="D2420" t="n">
        <v>1000.0</v>
      </c>
      <c r="E2420" t="n">
        <v>16200.0</v>
      </c>
      <c r="F2420" t="s">
        <v>200</v>
      </c>
      <c r="G2420" t="n">
        <v>109718.0</v>
      </c>
      <c r="H2420" t="n">
        <v>2730.0</v>
      </c>
      <c r="I2420" t="n">
        <v>109096.0</v>
      </c>
      <c r="J2420" t="n">
        <v>109108.0</v>
      </c>
      <c r="K2420" t="n">
        <v>109108.0</v>
      </c>
      <c r="L2420" t="n">
        <v>109358.0</v>
      </c>
      <c r="M2420" t="n">
        <v>109358.0</v>
      </c>
      <c r="N2420" t="n">
        <v>109718.0</v>
      </c>
      <c r="O2420" t="n">
        <v>109740.0</v>
      </c>
      <c r="P2420" t="n">
        <v>79500.0</v>
      </c>
    </row>
    <row r="2421">
      <c r="A2421" t="n">
        <v>2419.0</v>
      </c>
      <c r="B2421" t="n">
        <v>1.5002825E7</v>
      </c>
      <c r="C2421" t="n">
        <v>3.0</v>
      </c>
      <c r="D2421" t="n">
        <v>450.0</v>
      </c>
      <c r="E2421" t="n">
        <v>40500.0</v>
      </c>
      <c r="F2421" t="s">
        <v>199</v>
      </c>
      <c r="G2421" t="n">
        <v>18520.0</v>
      </c>
      <c r="H2421" t="n">
        <v>950.0</v>
      </c>
      <c r="I2421" t="n">
        <v>17134.0</v>
      </c>
      <c r="J2421" t="n">
        <v>17145.0</v>
      </c>
      <c r="K2421" t="n">
        <v>17817.0</v>
      </c>
      <c r="L2421" t="n">
        <v>17920.0</v>
      </c>
      <c r="M2421" t="n">
        <v>17920.0</v>
      </c>
      <c r="N2421" t="n">
        <v>18520.0</v>
      </c>
      <c r="O2421" t="n">
        <v>18531.0</v>
      </c>
      <c r="P2421" t="n">
        <v>0.0</v>
      </c>
    </row>
    <row r="2422">
      <c r="A2422" t="n">
        <v>2420.0</v>
      </c>
      <c r="B2422" t="n">
        <v>1.5002825E7</v>
      </c>
      <c r="C2422" t="n">
        <v>2.0</v>
      </c>
      <c r="D2422" t="n">
        <v>450.0</v>
      </c>
      <c r="E2422" t="n">
        <v>40500.0</v>
      </c>
      <c r="F2422" t="s">
        <v>199</v>
      </c>
      <c r="G2422" t="n">
        <v>45813.0</v>
      </c>
      <c r="H2422" t="n">
        <v>1879.0</v>
      </c>
      <c r="I2422" t="n">
        <v>45056.0</v>
      </c>
      <c r="J2422" t="n">
        <v>45067.0</v>
      </c>
      <c r="K2422" t="n">
        <v>45110.0</v>
      </c>
      <c r="L2422" t="n">
        <v>45213.0</v>
      </c>
      <c r="M2422" t="n">
        <v>45213.0</v>
      </c>
      <c r="N2422" t="n">
        <v>45813.0</v>
      </c>
      <c r="O2422" t="n">
        <v>45824.0</v>
      </c>
      <c r="P2422" t="n">
        <v>25664.0</v>
      </c>
    </row>
    <row r="2423">
      <c r="A2423" t="n">
        <v>2421.0</v>
      </c>
      <c r="B2423" t="n">
        <v>1.5004697E7</v>
      </c>
      <c r="C2423" t="n">
        <v>4.0</v>
      </c>
      <c r="D2423" t="n">
        <v>833.0</v>
      </c>
      <c r="E2423" t="n">
        <v>36450.0</v>
      </c>
      <c r="F2423" t="s">
        <v>23</v>
      </c>
      <c r="G2423" t="n">
        <v>17388.0</v>
      </c>
      <c r="H2423" t="n">
        <v>897.0</v>
      </c>
      <c r="I2423" t="n">
        <v>14324.0</v>
      </c>
      <c r="J2423" t="n">
        <v>14342.0</v>
      </c>
      <c r="K2423" t="n">
        <v>16166.0</v>
      </c>
      <c r="L2423" t="n">
        <v>16798.0</v>
      </c>
      <c r="M2423" t="n">
        <v>16798.0</v>
      </c>
      <c r="N2423" t="n">
        <v>17388.0</v>
      </c>
      <c r="O2423" t="n">
        <v>17415.0</v>
      </c>
      <c r="P2423" t="n">
        <v>0.0</v>
      </c>
    </row>
    <row r="2424">
      <c r="A2424" t="n">
        <v>2422.0</v>
      </c>
      <c r="B2424" t="n">
        <v>1.5003113E7</v>
      </c>
      <c r="C2424" t="n">
        <v>3.0</v>
      </c>
      <c r="D2424" t="n">
        <v>309.0</v>
      </c>
      <c r="E2424" t="n">
        <v>16200.0</v>
      </c>
      <c r="F2424" t="s">
        <v>200</v>
      </c>
      <c r="G2424" t="n">
        <v>29376.0</v>
      </c>
      <c r="H2424" t="n">
        <v>1426.0</v>
      </c>
      <c r="I2424" t="n">
        <v>28927.0</v>
      </c>
      <c r="J2424" t="n">
        <v>28939.0</v>
      </c>
      <c r="K2424" t="n">
        <v>28939.0</v>
      </c>
      <c r="L2424" t="n">
        <v>29016.0</v>
      </c>
      <c r="M2424" t="n">
        <v>29016.0</v>
      </c>
      <c r="N2424" t="n">
        <v>29376.0</v>
      </c>
      <c r="O2424" t="n">
        <v>29388.0</v>
      </c>
      <c r="P2424" t="n">
        <v>0.0</v>
      </c>
    </row>
    <row r="2425">
      <c r="A2425" t="n">
        <v>2423.0</v>
      </c>
      <c r="B2425" t="n">
        <v>1.5003722E7</v>
      </c>
      <c r="C2425" t="n">
        <v>4.0</v>
      </c>
      <c r="D2425" t="n">
        <v>1000.0</v>
      </c>
      <c r="E2425" t="n">
        <v>36450.0</v>
      </c>
      <c r="F2425" t="s">
        <v>182</v>
      </c>
      <c r="G2425" t="n">
        <v>106398.0</v>
      </c>
      <c r="H2425" t="n">
        <v>2694.0</v>
      </c>
      <c r="I2425" t="n">
        <v>105472.0</v>
      </c>
      <c r="J2425" t="n">
        <v>105484.0</v>
      </c>
      <c r="K2425" t="n">
        <v>105484.0</v>
      </c>
      <c r="L2425" t="n">
        <v>105828.0</v>
      </c>
      <c r="M2425" t="n">
        <v>105828.0</v>
      </c>
      <c r="N2425" t="n">
        <v>106398.0</v>
      </c>
      <c r="O2425" t="n">
        <v>106420.0</v>
      </c>
      <c r="P2425" t="n">
        <v>66100.0</v>
      </c>
    </row>
    <row r="2426">
      <c r="A2426" t="n">
        <v>2424.0</v>
      </c>
      <c r="B2426" t="n">
        <v>1.5001702E7</v>
      </c>
      <c r="C2426" t="n">
        <v>3.0</v>
      </c>
      <c r="D2426" t="n">
        <v>83.0</v>
      </c>
      <c r="E2426" t="n">
        <v>40500.0</v>
      </c>
      <c r="F2426" t="s">
        <v>194</v>
      </c>
      <c r="G2426" t="n">
        <v>78777.0</v>
      </c>
      <c r="H2426" t="n">
        <v>2432.0</v>
      </c>
      <c r="I2426" t="n">
        <v>77979.0</v>
      </c>
      <c r="J2426" t="n">
        <v>77984.0</v>
      </c>
      <c r="K2426" t="n">
        <v>78150.0</v>
      </c>
      <c r="L2426" t="n">
        <v>78177.0</v>
      </c>
      <c r="M2426" t="n">
        <v>78177.0</v>
      </c>
      <c r="N2426" t="n">
        <v>78777.0</v>
      </c>
      <c r="O2426" t="n">
        <v>78782.0</v>
      </c>
      <c r="P2426" t="n">
        <v>48542.0</v>
      </c>
    </row>
    <row r="2427">
      <c r="A2427" t="n">
        <v>2425.0</v>
      </c>
      <c r="B2427" t="n">
        <v>1.5004699E7</v>
      </c>
      <c r="C2427" t="n">
        <v>3.0</v>
      </c>
      <c r="D2427" t="n">
        <v>592.0</v>
      </c>
      <c r="E2427" t="n">
        <v>36450.0</v>
      </c>
      <c r="F2427" t="s">
        <v>23</v>
      </c>
      <c r="G2427" t="n">
        <v>67942.0</v>
      </c>
      <c r="H2427" t="n">
        <v>2288.0</v>
      </c>
      <c r="I2427" t="n">
        <v>64567.0</v>
      </c>
      <c r="J2427" t="n">
        <v>64577.0</v>
      </c>
      <c r="K2427" t="n">
        <v>66150.0</v>
      </c>
      <c r="L2427" t="n">
        <v>67352.0</v>
      </c>
      <c r="M2427" t="n">
        <v>67352.0</v>
      </c>
      <c r="N2427" t="n">
        <v>67942.0</v>
      </c>
      <c r="O2427" t="n">
        <v>67969.0</v>
      </c>
      <c r="P2427" t="n">
        <v>37729.0</v>
      </c>
    </row>
    <row r="2428">
      <c r="A2428" t="n">
        <v>2426.0</v>
      </c>
      <c r="B2428" t="n">
        <v>1.5001703E7</v>
      </c>
      <c r="C2428" t="n">
        <v>3.0</v>
      </c>
      <c r="D2428" t="n">
        <v>166.0</v>
      </c>
      <c r="E2428" t="n">
        <v>40500.0</v>
      </c>
      <c r="F2428" t="s">
        <v>194</v>
      </c>
      <c r="G2428" t="n">
        <v>26937.0</v>
      </c>
      <c r="H2428" t="n">
        <v>1307.0</v>
      </c>
      <c r="I2428" t="n">
        <v>26140.0</v>
      </c>
      <c r="J2428" t="n">
        <v>26146.0</v>
      </c>
      <c r="K2428" t="n">
        <v>26310.0</v>
      </c>
      <c r="L2428" t="n">
        <v>26337.0</v>
      </c>
      <c r="M2428" t="n">
        <v>26337.0</v>
      </c>
      <c r="N2428" t="n">
        <v>26937.0</v>
      </c>
      <c r="O2428" t="n">
        <v>26942.0</v>
      </c>
      <c r="P2428" t="n">
        <v>0.0</v>
      </c>
    </row>
    <row r="2429">
      <c r="A2429" t="n">
        <v>2427.0</v>
      </c>
      <c r="B2429" t="n">
        <v>1.500003E7</v>
      </c>
      <c r="C2429" t="n">
        <v>1.0</v>
      </c>
      <c r="D2429" t="n">
        <v>363.0</v>
      </c>
      <c r="E2429" t="n">
        <v>36450.0</v>
      </c>
      <c r="F2429" t="s">
        <v>164</v>
      </c>
      <c r="G2429" t="n">
        <v>5224.0</v>
      </c>
      <c r="H2429" t="n">
        <v>196.0</v>
      </c>
      <c r="I2429" t="n">
        <v>4141.0</v>
      </c>
      <c r="J2429" t="n">
        <v>4151.0</v>
      </c>
      <c r="K2429" t="n">
        <v>4151.0</v>
      </c>
      <c r="L2429" t="n">
        <v>4634.0</v>
      </c>
      <c r="M2429" t="n">
        <v>4634.0</v>
      </c>
      <c r="N2429" t="n">
        <v>5224.0</v>
      </c>
      <c r="O2429" t="n">
        <v>5251.0</v>
      </c>
      <c r="P2429" t="n">
        <v>0.0</v>
      </c>
    </row>
    <row r="2430">
      <c r="A2430" t="n">
        <v>2428.0</v>
      </c>
      <c r="B2430" t="n">
        <v>1.5003122E7</v>
      </c>
      <c r="C2430" t="n">
        <v>2.0</v>
      </c>
      <c r="D2430" t="n">
        <v>1000.0</v>
      </c>
      <c r="E2430" t="n">
        <v>36450.0</v>
      </c>
      <c r="F2430" t="s">
        <v>200</v>
      </c>
      <c r="G2430" t="n">
        <v>106288.0</v>
      </c>
      <c r="H2430" t="n">
        <v>2693.0</v>
      </c>
      <c r="I2430" t="n">
        <v>105362.0</v>
      </c>
      <c r="J2430" t="n">
        <v>105374.0</v>
      </c>
      <c r="K2430" t="n">
        <v>105374.0</v>
      </c>
      <c r="L2430" t="n">
        <v>105718.0</v>
      </c>
      <c r="M2430" t="n">
        <v>105718.0</v>
      </c>
      <c r="N2430" t="n">
        <v>106288.0</v>
      </c>
      <c r="O2430" t="n">
        <v>106310.0</v>
      </c>
      <c r="P2430" t="n">
        <v>86150.0</v>
      </c>
    </row>
    <row r="2431">
      <c r="A2431" t="n">
        <v>2429.0</v>
      </c>
      <c r="B2431" t="n">
        <v>1.5003079E7</v>
      </c>
      <c r="C2431" t="n">
        <v>1.0</v>
      </c>
      <c r="D2431" t="n">
        <v>1000.0</v>
      </c>
      <c r="E2431" t="n">
        <v>36450.0</v>
      </c>
      <c r="F2431" t="s">
        <v>182</v>
      </c>
      <c r="G2431" t="n">
        <v>6722.0</v>
      </c>
      <c r="H2431" t="n">
        <v>292.0</v>
      </c>
      <c r="I2431" t="n">
        <v>5817.0</v>
      </c>
      <c r="J2431" t="n">
        <v>5829.0</v>
      </c>
      <c r="K2431" t="n">
        <v>5829.0</v>
      </c>
      <c r="L2431" t="n">
        <v>6152.0</v>
      </c>
      <c r="M2431" t="n">
        <v>6152.0</v>
      </c>
      <c r="N2431" t="n">
        <v>6722.0</v>
      </c>
      <c r="O2431" t="n">
        <v>6744.0</v>
      </c>
      <c r="P2431" t="n">
        <v>0.0</v>
      </c>
    </row>
    <row r="2432">
      <c r="A2432" t="n">
        <v>2430.0</v>
      </c>
      <c r="B2432" t="n">
        <v>1.5003706E7</v>
      </c>
      <c r="C2432" t="n">
        <v>2.0</v>
      </c>
      <c r="D2432" t="n">
        <v>1000.0</v>
      </c>
      <c r="E2432" t="n">
        <v>36450.0</v>
      </c>
      <c r="F2432" t="s">
        <v>182</v>
      </c>
      <c r="G2432" t="n">
        <v>59766.0</v>
      </c>
      <c r="H2432" t="n">
        <v>2168.0</v>
      </c>
      <c r="I2432" t="n">
        <v>58941.0</v>
      </c>
      <c r="J2432" t="n">
        <v>58953.0</v>
      </c>
      <c r="K2432" t="n">
        <v>58953.0</v>
      </c>
      <c r="L2432" t="n">
        <v>59196.0</v>
      </c>
      <c r="M2432" t="n">
        <v>59196.0</v>
      </c>
      <c r="N2432" t="n">
        <v>59766.0</v>
      </c>
      <c r="O2432" t="n">
        <v>59789.0</v>
      </c>
      <c r="P2432" t="n">
        <v>39629.0</v>
      </c>
    </row>
    <row r="2433">
      <c r="A2433" t="n">
        <v>2431.0</v>
      </c>
      <c r="B2433" t="n">
        <v>1.5002825E7</v>
      </c>
      <c r="C2433" t="n">
        <v>2.0</v>
      </c>
      <c r="D2433" t="n">
        <v>450.0</v>
      </c>
      <c r="E2433" t="n">
        <v>40500.0</v>
      </c>
      <c r="F2433" t="s">
        <v>199</v>
      </c>
      <c r="G2433" t="n">
        <v>16302.0</v>
      </c>
      <c r="H2433" t="n">
        <v>838.0</v>
      </c>
      <c r="I2433" t="n">
        <v>15588.0</v>
      </c>
      <c r="J2433" t="n">
        <v>15599.0</v>
      </c>
      <c r="K2433" t="n">
        <v>15599.0</v>
      </c>
      <c r="L2433" t="n">
        <v>15702.0</v>
      </c>
      <c r="M2433" t="n">
        <v>15702.0</v>
      </c>
      <c r="N2433" t="n">
        <v>16302.0</v>
      </c>
      <c r="O2433" t="n">
        <v>16313.0</v>
      </c>
      <c r="P2433" t="n">
        <v>0.0</v>
      </c>
    </row>
    <row r="2434">
      <c r="A2434" t="n">
        <v>2432.0</v>
      </c>
      <c r="B2434" t="n">
        <v>1.5001702E7</v>
      </c>
      <c r="C2434" t="n">
        <v>4.0</v>
      </c>
      <c r="D2434" t="n">
        <v>83.0</v>
      </c>
      <c r="E2434" t="n">
        <v>40500.0</v>
      </c>
      <c r="F2434" t="s">
        <v>194</v>
      </c>
      <c r="G2434" t="n">
        <v>98134.0</v>
      </c>
      <c r="H2434" t="n">
        <v>2622.0</v>
      </c>
      <c r="I2434" t="n">
        <v>97502.0</v>
      </c>
      <c r="J2434" t="n">
        <v>97507.0</v>
      </c>
      <c r="K2434" t="n">
        <v>97507.0</v>
      </c>
      <c r="L2434" t="n">
        <v>97534.0</v>
      </c>
      <c r="M2434" t="n">
        <v>97534.0</v>
      </c>
      <c r="N2434" t="n">
        <v>98134.0</v>
      </c>
      <c r="O2434" t="n">
        <v>98139.0</v>
      </c>
      <c r="P2434" t="n">
        <v>57819.0</v>
      </c>
    </row>
    <row r="2435">
      <c r="A2435" t="n">
        <v>2433.0</v>
      </c>
      <c r="B2435" t="n">
        <v>1.5001657E7</v>
      </c>
      <c r="C2435" t="n">
        <v>3.0</v>
      </c>
      <c r="D2435" t="n">
        <v>5.0</v>
      </c>
      <c r="E2435" t="n">
        <v>16200.0</v>
      </c>
      <c r="F2435" t="s">
        <v>187</v>
      </c>
      <c r="G2435" t="n">
        <v>151065.0</v>
      </c>
      <c r="H2435" t="n">
        <v>2923.0</v>
      </c>
      <c r="I2435" t="n">
        <v>150766.0</v>
      </c>
      <c r="J2435" t="n">
        <v>150771.0</v>
      </c>
      <c r="K2435" t="n">
        <v>150771.0</v>
      </c>
      <c r="L2435" t="n">
        <v>150795.0</v>
      </c>
      <c r="M2435" t="n">
        <v>150795.0</v>
      </c>
      <c r="N2435" t="n">
        <v>151065.0</v>
      </c>
      <c r="O2435" t="n">
        <v>151071.0</v>
      </c>
      <c r="P2435" t="n">
        <v>120831.0</v>
      </c>
    </row>
    <row r="2436">
      <c r="A2436" t="n">
        <v>2434.0</v>
      </c>
      <c r="B2436" t="n">
        <v>1.5003718E7</v>
      </c>
      <c r="C2436" t="n">
        <v>3.0</v>
      </c>
      <c r="D2436" t="n">
        <v>1000.0</v>
      </c>
      <c r="E2436" t="n">
        <v>36450.0</v>
      </c>
      <c r="F2436" t="s">
        <v>182</v>
      </c>
      <c r="G2436" t="n">
        <v>76144.0</v>
      </c>
      <c r="H2436" t="n">
        <v>2395.0</v>
      </c>
      <c r="I2436" t="n">
        <v>75162.0</v>
      </c>
      <c r="J2436" t="n">
        <v>75174.0</v>
      </c>
      <c r="K2436" t="n">
        <v>75174.0</v>
      </c>
      <c r="L2436" t="n">
        <v>75574.0</v>
      </c>
      <c r="M2436" t="n">
        <v>75574.0</v>
      </c>
      <c r="N2436" t="n">
        <v>76144.0</v>
      </c>
      <c r="O2436" t="n">
        <v>76166.0</v>
      </c>
      <c r="P2436" t="n">
        <v>45926.0</v>
      </c>
    </row>
    <row r="2437">
      <c r="A2437" t="n">
        <v>2435.0</v>
      </c>
      <c r="B2437" t="n">
        <v>1.5003231E7</v>
      </c>
      <c r="C2437" t="n">
        <v>4.0</v>
      </c>
      <c r="D2437" t="n">
        <v>500.0</v>
      </c>
      <c r="E2437" t="n">
        <v>40500.0</v>
      </c>
      <c r="F2437" t="s">
        <v>203</v>
      </c>
      <c r="G2437" t="n">
        <v>35846.0</v>
      </c>
      <c r="H2437" t="n">
        <v>1622.0</v>
      </c>
      <c r="I2437" t="n">
        <v>34420.0</v>
      </c>
      <c r="J2437" t="n">
        <v>34462.0</v>
      </c>
      <c r="K2437" t="n">
        <v>35166.0</v>
      </c>
      <c r="L2437" t="n">
        <v>35246.0</v>
      </c>
      <c r="M2437" t="n">
        <v>35246.0</v>
      </c>
      <c r="N2437" t="n">
        <v>35846.0</v>
      </c>
      <c r="O2437" t="n">
        <v>35862.0</v>
      </c>
      <c r="P2437" t="n">
        <v>0.0</v>
      </c>
    </row>
    <row r="2438">
      <c r="A2438" t="n">
        <v>2436.0</v>
      </c>
      <c r="B2438" t="n">
        <v>1.5004705E7</v>
      </c>
      <c r="C2438" t="n">
        <v>1.0</v>
      </c>
      <c r="D2438" t="n">
        <v>320.0</v>
      </c>
      <c r="E2438" t="n">
        <v>36450.0</v>
      </c>
      <c r="F2438" t="s">
        <v>23</v>
      </c>
      <c r="G2438" t="n">
        <v>9862.0</v>
      </c>
      <c r="H2438" t="n">
        <v>515.0</v>
      </c>
      <c r="I2438" t="n">
        <v>8119.0</v>
      </c>
      <c r="J2438" t="n">
        <v>8129.0</v>
      </c>
      <c r="K2438" t="n">
        <v>8550.0</v>
      </c>
      <c r="L2438" t="n">
        <v>9272.0</v>
      </c>
      <c r="M2438" t="n">
        <v>9272.0</v>
      </c>
      <c r="N2438" t="n">
        <v>9862.0</v>
      </c>
      <c r="O2438" t="n">
        <v>9889.0</v>
      </c>
      <c r="P2438" t="n">
        <v>0.0</v>
      </c>
    </row>
    <row r="2439">
      <c r="A2439" t="n">
        <v>2437.0</v>
      </c>
      <c r="B2439" t="n">
        <v>1.5001657E7</v>
      </c>
      <c r="C2439" t="n">
        <v>4.0</v>
      </c>
      <c r="D2439" t="n">
        <v>5.0</v>
      </c>
      <c r="E2439" t="n">
        <v>16200.0</v>
      </c>
      <c r="F2439" t="s">
        <v>187</v>
      </c>
      <c r="G2439" t="n">
        <v>47690.0</v>
      </c>
      <c r="H2439" t="n">
        <v>1929.0</v>
      </c>
      <c r="I2439" t="n">
        <v>47391.0</v>
      </c>
      <c r="J2439" t="n">
        <v>47396.0</v>
      </c>
      <c r="K2439" t="n">
        <v>47396.0</v>
      </c>
      <c r="L2439" t="n">
        <v>47420.0</v>
      </c>
      <c r="M2439" t="n">
        <v>47420.0</v>
      </c>
      <c r="N2439" t="n">
        <v>47910.0</v>
      </c>
      <c r="O2439" t="n">
        <v>47916.0</v>
      </c>
      <c r="P2439" t="n">
        <v>7596.0</v>
      </c>
    </row>
    <row r="2440">
      <c r="A2440" t="n">
        <v>2438.0</v>
      </c>
      <c r="B2440" t="n">
        <v>1.5003153E7</v>
      </c>
      <c r="C2440" t="n">
        <v>3.0</v>
      </c>
      <c r="D2440" t="n">
        <v>500.0</v>
      </c>
      <c r="E2440" t="n">
        <v>40500.0</v>
      </c>
      <c r="F2440" t="s">
        <v>181</v>
      </c>
      <c r="G2440" t="n">
        <v>27865.0</v>
      </c>
      <c r="H2440" t="n">
        <v>1362.0</v>
      </c>
      <c r="I2440" t="n">
        <v>27206.0</v>
      </c>
      <c r="J2440" t="n">
        <v>27217.0</v>
      </c>
      <c r="K2440" t="n">
        <v>27217.0</v>
      </c>
      <c r="L2440" t="n">
        <v>27265.0</v>
      </c>
      <c r="M2440" t="n">
        <v>27265.0</v>
      </c>
      <c r="N2440" t="n">
        <v>27865.0</v>
      </c>
      <c r="O2440" t="n">
        <v>27871.0</v>
      </c>
      <c r="P2440" t="n">
        <v>0.0</v>
      </c>
    </row>
    <row r="2441">
      <c r="A2441" t="n">
        <v>2439.0</v>
      </c>
      <c r="B2441" t="n">
        <v>1.5003807E7</v>
      </c>
      <c r="C2441" t="n">
        <v>3.0</v>
      </c>
      <c r="D2441" t="n">
        <v>1000.0</v>
      </c>
      <c r="E2441" t="n">
        <v>36450.0</v>
      </c>
      <c r="F2441" t="s">
        <v>182</v>
      </c>
      <c r="G2441" t="n">
        <v>90855.0</v>
      </c>
      <c r="H2441" t="n">
        <v>2556.0</v>
      </c>
      <c r="I2441" t="n">
        <v>89957.0</v>
      </c>
      <c r="J2441" t="n">
        <v>89969.0</v>
      </c>
      <c r="K2441" t="n">
        <v>89969.0</v>
      </c>
      <c r="L2441" t="n">
        <v>90285.0</v>
      </c>
      <c r="M2441" t="n">
        <v>90285.0</v>
      </c>
      <c r="N2441" t="n">
        <v>90855.0</v>
      </c>
      <c r="O2441" t="n">
        <v>90877.0</v>
      </c>
      <c r="P2441" t="n">
        <v>60637.0</v>
      </c>
    </row>
    <row r="2442">
      <c r="A2442" t="n">
        <v>2440.0</v>
      </c>
      <c r="B2442" t="n">
        <v>1.5003173E7</v>
      </c>
      <c r="C2442" t="n">
        <v>1.0</v>
      </c>
      <c r="D2442" t="n">
        <v>250.0</v>
      </c>
      <c r="E2442" t="n">
        <v>40500.0</v>
      </c>
      <c r="F2442" t="s">
        <v>202</v>
      </c>
      <c r="G2442" t="n">
        <v>6209.0</v>
      </c>
      <c r="H2442" t="n">
        <v>272.0</v>
      </c>
      <c r="I2442" t="n">
        <v>5510.0</v>
      </c>
      <c r="J2442" t="n">
        <v>5523.0</v>
      </c>
      <c r="K2442" t="n">
        <v>5546.0</v>
      </c>
      <c r="L2442" t="n">
        <v>5609.0</v>
      </c>
      <c r="M2442" t="n">
        <v>5609.0</v>
      </c>
      <c r="N2442" t="n">
        <v>6211.0</v>
      </c>
      <c r="O2442" t="n">
        <v>6219.0</v>
      </c>
      <c r="P2442" t="n">
        <v>0.0</v>
      </c>
    </row>
    <row r="2443">
      <c r="A2443" t="n">
        <v>2441.0</v>
      </c>
      <c r="B2443" t="n">
        <v>1.5002825E7</v>
      </c>
      <c r="C2443" t="n">
        <v>1.0</v>
      </c>
      <c r="D2443" t="n">
        <v>450.0</v>
      </c>
      <c r="E2443" t="n">
        <v>40500.0</v>
      </c>
      <c r="F2443" t="s">
        <v>199</v>
      </c>
      <c r="G2443" t="n">
        <v>5543.0</v>
      </c>
      <c r="H2443" t="n">
        <v>217.0</v>
      </c>
      <c r="I2443" t="n">
        <v>4251.0</v>
      </c>
      <c r="J2443" t="n">
        <v>4262.0</v>
      </c>
      <c r="K2443" t="n">
        <v>4840.0</v>
      </c>
      <c r="L2443" t="n">
        <v>4943.0</v>
      </c>
      <c r="M2443" t="n">
        <v>4943.0</v>
      </c>
      <c r="N2443" t="n">
        <v>5543.0</v>
      </c>
      <c r="O2443" t="n">
        <v>5554.0</v>
      </c>
      <c r="P2443" t="n">
        <v>0.0</v>
      </c>
    </row>
    <row r="2444">
      <c r="A2444" t="n">
        <v>2442.0</v>
      </c>
      <c r="B2444" t="n">
        <v>1.5003155E7</v>
      </c>
      <c r="C2444" t="n">
        <v>4.0</v>
      </c>
      <c r="D2444" t="n">
        <v>500.0</v>
      </c>
      <c r="E2444" t="n">
        <v>40500.0</v>
      </c>
      <c r="F2444" t="s">
        <v>181</v>
      </c>
      <c r="G2444" t="n">
        <v>27270.0</v>
      </c>
      <c r="H2444" t="n">
        <v>1334.0</v>
      </c>
      <c r="I2444" t="n">
        <v>25844.0</v>
      </c>
      <c r="J2444" t="n">
        <v>25855.0</v>
      </c>
      <c r="K2444" t="n">
        <v>26623.0</v>
      </c>
      <c r="L2444" t="n">
        <v>26670.0</v>
      </c>
      <c r="M2444" t="n">
        <v>26670.0</v>
      </c>
      <c r="N2444" t="n">
        <v>27287.0</v>
      </c>
      <c r="O2444" t="n">
        <v>27293.0</v>
      </c>
      <c r="P2444" t="n">
        <v>0.0</v>
      </c>
    </row>
    <row r="2445">
      <c r="A2445" t="n">
        <v>2443.0</v>
      </c>
      <c r="B2445" t="n">
        <v>1.5003741E7</v>
      </c>
      <c r="C2445" t="n">
        <v>1.0</v>
      </c>
      <c r="D2445" t="n">
        <v>464.0</v>
      </c>
      <c r="E2445" t="n">
        <v>36450.0</v>
      </c>
      <c r="F2445" t="s">
        <v>164</v>
      </c>
      <c r="G2445" t="n">
        <v>16642.0</v>
      </c>
      <c r="H2445" t="n">
        <v>847.0</v>
      </c>
      <c r="I2445" t="n">
        <v>14890.0</v>
      </c>
      <c r="J2445" t="n">
        <v>14900.0</v>
      </c>
      <c r="K2445" t="n">
        <v>15750.0</v>
      </c>
      <c r="L2445" t="n">
        <v>16052.0</v>
      </c>
      <c r="M2445" t="n">
        <v>16052.0</v>
      </c>
      <c r="N2445" t="n">
        <v>16642.0</v>
      </c>
      <c r="O2445" t="n">
        <v>16669.0</v>
      </c>
      <c r="P2445" t="n">
        <v>6589.0</v>
      </c>
    </row>
    <row r="2446">
      <c r="A2446" t="n">
        <v>2444.0</v>
      </c>
      <c r="B2446" t="n">
        <v>1.5003163E7</v>
      </c>
      <c r="C2446" t="n">
        <v>4.0</v>
      </c>
      <c r="D2446" t="n">
        <v>666.0</v>
      </c>
      <c r="E2446" t="n">
        <v>40500.0</v>
      </c>
      <c r="F2446" t="s">
        <v>201</v>
      </c>
      <c r="G2446" t="n">
        <v>37074.0</v>
      </c>
      <c r="H2446" t="n">
        <v>1656.0</v>
      </c>
      <c r="I2446" t="n">
        <v>36336.0</v>
      </c>
      <c r="J2446" t="n">
        <v>36347.0</v>
      </c>
      <c r="K2446" t="n">
        <v>36390.0</v>
      </c>
      <c r="L2446" t="n">
        <v>36474.0</v>
      </c>
      <c r="M2446" t="n">
        <v>36474.0</v>
      </c>
      <c r="N2446" t="n">
        <v>37074.0</v>
      </c>
      <c r="O2446" t="n">
        <v>37077.0</v>
      </c>
      <c r="P2446" t="n">
        <v>0.0</v>
      </c>
    </row>
    <row r="2447">
      <c r="A2447" t="n">
        <v>2445.0</v>
      </c>
      <c r="B2447" t="n">
        <v>1.5001701E7</v>
      </c>
      <c r="C2447" t="n">
        <v>1.0</v>
      </c>
      <c r="D2447" t="n">
        <v>1000.0</v>
      </c>
      <c r="E2447" t="n">
        <v>40500.0</v>
      </c>
      <c r="F2447" t="s">
        <v>193</v>
      </c>
      <c r="G2447" t="n">
        <v>3003.0</v>
      </c>
      <c r="H2447" t="n">
        <v>60.0</v>
      </c>
      <c r="I2447" t="n">
        <v>230.0</v>
      </c>
      <c r="J2447" t="n">
        <v>239.0</v>
      </c>
      <c r="K2447" t="n">
        <v>2357.0</v>
      </c>
      <c r="L2447" t="n">
        <v>2403.0</v>
      </c>
      <c r="M2447" t="n">
        <v>2403.0</v>
      </c>
      <c r="N2447" t="n">
        <v>3003.0</v>
      </c>
      <c r="O2447" t="n">
        <v>3007.0</v>
      </c>
      <c r="P2447" t="n">
        <v>0.0</v>
      </c>
    </row>
    <row r="2448">
      <c r="A2448" t="n">
        <v>2446.0</v>
      </c>
      <c r="B2448" t="n">
        <v>1.5002825E7</v>
      </c>
      <c r="C2448" t="n">
        <v>1.0</v>
      </c>
      <c r="D2448" t="n">
        <v>450.0</v>
      </c>
      <c r="E2448" t="n">
        <v>40500.0</v>
      </c>
      <c r="F2448" t="s">
        <v>199</v>
      </c>
      <c r="G2448" t="n">
        <v>9018.0</v>
      </c>
      <c r="H2448" t="n">
        <v>468.0</v>
      </c>
      <c r="I2448" t="n">
        <v>8304.0</v>
      </c>
      <c r="J2448" t="n">
        <v>8315.0</v>
      </c>
      <c r="K2448" t="n">
        <v>8315.0</v>
      </c>
      <c r="L2448" t="n">
        <v>8418.0</v>
      </c>
      <c r="M2448" t="n">
        <v>8418.0</v>
      </c>
      <c r="N2448" t="n">
        <v>9018.0</v>
      </c>
      <c r="O2448" t="n">
        <v>9029.0</v>
      </c>
      <c r="P2448" t="n">
        <v>0.0</v>
      </c>
    </row>
    <row r="2449">
      <c r="A2449" t="n">
        <v>2447.0</v>
      </c>
      <c r="B2449" t="n">
        <v>1.5003243E7</v>
      </c>
      <c r="C2449" t="n">
        <v>3.0</v>
      </c>
      <c r="D2449" t="n">
        <v>500.0</v>
      </c>
      <c r="E2449" t="n">
        <v>40500.0</v>
      </c>
      <c r="F2449" t="s">
        <v>204</v>
      </c>
      <c r="G2449" t="n">
        <v>18710.0</v>
      </c>
      <c r="H2449" t="n">
        <v>968.0</v>
      </c>
      <c r="I2449" t="n">
        <v>17367.0</v>
      </c>
      <c r="J2449" t="n">
        <v>17384.0</v>
      </c>
      <c r="K2449" t="n">
        <v>18030.0</v>
      </c>
      <c r="L2449" t="n">
        <v>18110.0</v>
      </c>
      <c r="M2449" t="n">
        <v>18110.0</v>
      </c>
      <c r="N2449" t="n">
        <v>18710.0</v>
      </c>
      <c r="O2449" t="n">
        <v>18726.0</v>
      </c>
      <c r="P2449" t="n">
        <v>0.0</v>
      </c>
    </row>
    <row r="2450">
      <c r="A2450" t="n">
        <v>2448.0</v>
      </c>
      <c r="B2450" t="n">
        <v>1.5004332E7</v>
      </c>
      <c r="C2450" t="n">
        <v>3.0</v>
      </c>
      <c r="D2450" t="n">
        <v>309.0</v>
      </c>
      <c r="E2450" t="n">
        <v>16200.0</v>
      </c>
      <c r="F2450" t="s">
        <v>182</v>
      </c>
      <c r="G2450" t="n">
        <v>8040.0</v>
      </c>
      <c r="H2450" t="n">
        <v>391.0</v>
      </c>
      <c r="I2450" t="n">
        <v>7591.0</v>
      </c>
      <c r="J2450" t="n">
        <v>7603.0</v>
      </c>
      <c r="K2450" t="n">
        <v>7603.0</v>
      </c>
      <c r="L2450" t="n">
        <v>7680.0</v>
      </c>
      <c r="M2450" t="n">
        <v>7680.0</v>
      </c>
      <c r="N2450" t="n">
        <v>8040.0</v>
      </c>
      <c r="O2450" t="n">
        <v>8052.0</v>
      </c>
      <c r="P2450" t="n">
        <v>0.0</v>
      </c>
    </row>
    <row r="2451">
      <c r="A2451" t="n">
        <v>2449.0</v>
      </c>
      <c r="B2451" t="n">
        <v>1.5001702E7</v>
      </c>
      <c r="C2451" t="n">
        <v>3.0</v>
      </c>
      <c r="D2451" t="n">
        <v>83.0</v>
      </c>
      <c r="E2451" t="n">
        <v>40500.0</v>
      </c>
      <c r="F2451" t="s">
        <v>194</v>
      </c>
      <c r="G2451" t="n">
        <v>18345.0</v>
      </c>
      <c r="H2451" t="n">
        <v>937.0</v>
      </c>
      <c r="I2451" t="n">
        <v>17690.0</v>
      </c>
      <c r="J2451" t="n">
        <v>17695.0</v>
      </c>
      <c r="K2451" t="n">
        <v>17718.0</v>
      </c>
      <c r="L2451" t="n">
        <v>17745.0</v>
      </c>
      <c r="M2451" t="n">
        <v>17745.0</v>
      </c>
      <c r="N2451" t="n">
        <v>18345.0</v>
      </c>
      <c r="O2451" t="n">
        <v>18350.0</v>
      </c>
      <c r="P2451" t="n">
        <v>0.0</v>
      </c>
    </row>
    <row r="2452">
      <c r="A2452" t="n">
        <v>2450.0</v>
      </c>
      <c r="B2452" t="n">
        <v>1.5001657E7</v>
      </c>
      <c r="C2452" t="n">
        <v>1.0</v>
      </c>
      <c r="D2452" t="n">
        <v>5.0</v>
      </c>
      <c r="E2452" t="n">
        <v>16200.0</v>
      </c>
      <c r="F2452" t="s">
        <v>187</v>
      </c>
      <c r="G2452" t="n">
        <v>97175.0</v>
      </c>
      <c r="H2452" t="n">
        <v>2610.0</v>
      </c>
      <c r="I2452" t="n">
        <v>96876.0</v>
      </c>
      <c r="J2452" t="n">
        <v>96881.0</v>
      </c>
      <c r="K2452" t="n">
        <v>96881.0</v>
      </c>
      <c r="L2452" t="n">
        <v>96905.0</v>
      </c>
      <c r="M2452" t="n">
        <v>96905.0</v>
      </c>
      <c r="N2452" t="n">
        <v>97175.0</v>
      </c>
      <c r="O2452" t="n">
        <v>97181.0</v>
      </c>
      <c r="P2452" t="n">
        <v>87101.0</v>
      </c>
    </row>
    <row r="2453">
      <c r="A2453" t="n">
        <v>2451.0</v>
      </c>
      <c r="B2453" t="n">
        <v>1.5003082E7</v>
      </c>
      <c r="C2453" t="n">
        <v>4.0</v>
      </c>
      <c r="D2453" t="n">
        <v>1000.0</v>
      </c>
      <c r="E2453" t="n">
        <v>16200.0</v>
      </c>
      <c r="F2453" t="s">
        <v>182</v>
      </c>
      <c r="G2453" t="n">
        <v>68570.0</v>
      </c>
      <c r="H2453" t="n">
        <v>2295.0</v>
      </c>
      <c r="I2453" t="n">
        <v>67948.0</v>
      </c>
      <c r="J2453" t="n">
        <v>67960.0</v>
      </c>
      <c r="K2453" t="n">
        <v>67960.0</v>
      </c>
      <c r="L2453" t="n">
        <v>68210.0</v>
      </c>
      <c r="M2453" t="n">
        <v>68210.0</v>
      </c>
      <c r="N2453" t="n">
        <v>68570.0</v>
      </c>
      <c r="O2453" t="n">
        <v>68592.0</v>
      </c>
      <c r="P2453" t="n">
        <v>28272.0</v>
      </c>
    </row>
    <row r="2454">
      <c r="A2454" t="n">
        <v>2452.0</v>
      </c>
      <c r="B2454" t="n">
        <v>1.4004873E7</v>
      </c>
      <c r="C2454" t="n">
        <v>2.0</v>
      </c>
      <c r="D2454" t="n">
        <v>1000.0</v>
      </c>
      <c r="E2454" t="n">
        <v>46575.0</v>
      </c>
      <c r="F2454" t="s">
        <v>24</v>
      </c>
      <c r="G2454" t="n">
        <v>10744.0</v>
      </c>
      <c r="H2454" t="n">
        <v>580.0</v>
      </c>
      <c r="I2454" t="n">
        <v>2326.0</v>
      </c>
      <c r="J2454" t="n">
        <v>2343.0</v>
      </c>
      <c r="K2454" t="n">
        <v>10334.0</v>
      </c>
      <c r="L2454" t="n">
        <v>10384.0</v>
      </c>
      <c r="M2454" t="n">
        <v>10384.0</v>
      </c>
      <c r="N2454" t="n">
        <v>11927.0</v>
      </c>
      <c r="O2454" t="n">
        <v>11936.0</v>
      </c>
      <c r="P2454" t="n">
        <v>0.0</v>
      </c>
    </row>
    <row r="2455">
      <c r="A2455" t="n">
        <v>2453.0</v>
      </c>
      <c r="B2455" t="n">
        <v>1.5001657E7</v>
      </c>
      <c r="C2455" t="n">
        <v>2.0</v>
      </c>
      <c r="D2455" t="n">
        <v>5.0</v>
      </c>
      <c r="E2455" t="n">
        <v>16200.0</v>
      </c>
      <c r="F2455" t="s">
        <v>187</v>
      </c>
      <c r="G2455" t="n">
        <v>135530.0</v>
      </c>
      <c r="H2455" t="n">
        <v>2858.0</v>
      </c>
      <c r="I2455" t="n">
        <v>135231.0</v>
      </c>
      <c r="J2455" t="n">
        <v>135236.0</v>
      </c>
      <c r="K2455" t="n">
        <v>135236.0</v>
      </c>
      <c r="L2455" t="n">
        <v>135260.0</v>
      </c>
      <c r="M2455" t="n">
        <v>135260.0</v>
      </c>
      <c r="N2455" t="n">
        <v>135750.0</v>
      </c>
      <c r="O2455" t="n">
        <v>135756.0</v>
      </c>
      <c r="P2455" t="n">
        <v>115596.0</v>
      </c>
    </row>
    <row r="2456">
      <c r="A2456" t="n">
        <v>2454.0</v>
      </c>
      <c r="B2456" t="n">
        <v>1.5002824E7</v>
      </c>
      <c r="C2456" t="n">
        <v>1.0</v>
      </c>
      <c r="D2456" t="n">
        <v>250.0</v>
      </c>
      <c r="E2456" t="n">
        <v>40500.0</v>
      </c>
      <c r="F2456" t="s">
        <v>198</v>
      </c>
      <c r="G2456" t="n">
        <v>70903.0</v>
      </c>
      <c r="H2456" t="n">
        <v>2338.0</v>
      </c>
      <c r="I2456" t="n">
        <v>70208.0</v>
      </c>
      <c r="J2456" t="n">
        <v>70219.0</v>
      </c>
      <c r="K2456" t="n">
        <v>70219.0</v>
      </c>
      <c r="L2456" t="n">
        <v>70303.0</v>
      </c>
      <c r="M2456" t="n">
        <v>70303.0</v>
      </c>
      <c r="N2456" t="n">
        <v>70906.0</v>
      </c>
      <c r="O2456" t="n">
        <v>70912.0</v>
      </c>
      <c r="P2456" t="n">
        <v>60832.0</v>
      </c>
    </row>
    <row r="2457">
      <c r="A2457" t="n">
        <v>2455.0</v>
      </c>
      <c r="B2457" t="n">
        <v>1.5002827E7</v>
      </c>
      <c r="C2457" t="n">
        <v>3.0</v>
      </c>
      <c r="D2457" t="n">
        <v>500.0</v>
      </c>
      <c r="E2457" t="n">
        <v>40500.0</v>
      </c>
      <c r="F2457" t="s">
        <v>25</v>
      </c>
      <c r="G2457" t="n">
        <v>24874.0</v>
      </c>
      <c r="H2457" t="n">
        <v>1210.0</v>
      </c>
      <c r="I2457" t="n">
        <v>24213.0</v>
      </c>
      <c r="J2457" t="n">
        <v>24226.0</v>
      </c>
      <c r="K2457" t="n">
        <v>24226.0</v>
      </c>
      <c r="L2457" t="n">
        <v>24274.0</v>
      </c>
      <c r="M2457" t="n">
        <v>24274.0</v>
      </c>
      <c r="N2457" t="n">
        <v>24874.0</v>
      </c>
      <c r="O2457" t="n">
        <v>24884.0</v>
      </c>
      <c r="P2457" t="n">
        <v>0.0</v>
      </c>
    </row>
    <row r="2458">
      <c r="A2458" t="n">
        <v>2456.0</v>
      </c>
      <c r="B2458" t="n">
        <v>1.5001704E7</v>
      </c>
      <c r="C2458" t="n">
        <v>3.0</v>
      </c>
      <c r="D2458" t="n">
        <v>83.0</v>
      </c>
      <c r="E2458" t="n">
        <v>40500.0</v>
      </c>
      <c r="F2458" t="s">
        <v>194</v>
      </c>
      <c r="G2458" t="n">
        <v>145654.0</v>
      </c>
      <c r="H2458" t="n">
        <v>2899.0</v>
      </c>
      <c r="I2458" t="n">
        <v>145022.0</v>
      </c>
      <c r="J2458" t="n">
        <v>145027.0</v>
      </c>
      <c r="K2458" t="n">
        <v>145027.0</v>
      </c>
      <c r="L2458" t="n">
        <v>145054.0</v>
      </c>
      <c r="M2458" t="n">
        <v>145054.0</v>
      </c>
      <c r="N2458" t="n">
        <v>145654.0</v>
      </c>
      <c r="O2458" t="n">
        <v>145659.0</v>
      </c>
      <c r="P2458" t="n">
        <v>115419.0</v>
      </c>
    </row>
    <row r="2459">
      <c r="A2459" t="n">
        <v>2457.0</v>
      </c>
      <c r="B2459" t="n">
        <v>1.5004705E7</v>
      </c>
      <c r="C2459" t="n">
        <v>1.0</v>
      </c>
      <c r="D2459" t="n">
        <v>320.0</v>
      </c>
      <c r="E2459" t="n">
        <v>36450.0</v>
      </c>
      <c r="F2459" t="s">
        <v>23</v>
      </c>
      <c r="G2459" t="n">
        <v>37222.0</v>
      </c>
      <c r="H2459" t="n">
        <v>1667.0</v>
      </c>
      <c r="I2459" t="n">
        <v>35240.0</v>
      </c>
      <c r="J2459" t="n">
        <v>35250.0</v>
      </c>
      <c r="K2459" t="n">
        <v>35910.0</v>
      </c>
      <c r="L2459" t="n">
        <v>36632.0</v>
      </c>
      <c r="M2459" t="n">
        <v>36632.0</v>
      </c>
      <c r="N2459" t="n">
        <v>37222.0</v>
      </c>
      <c r="O2459" t="n">
        <v>37249.0</v>
      </c>
      <c r="P2459" t="n">
        <v>27169.0</v>
      </c>
    </row>
    <row r="2460">
      <c r="A2460" t="n">
        <v>2458.0</v>
      </c>
      <c r="B2460" t="n">
        <v>1.5004648E7</v>
      </c>
      <c r="C2460" t="n">
        <v>1.0</v>
      </c>
      <c r="D2460" t="n">
        <v>1000.0</v>
      </c>
      <c r="E2460" t="n">
        <v>40500.0</v>
      </c>
      <c r="F2460" t="s">
        <v>209</v>
      </c>
      <c r="G2460" t="n">
        <v>5903.0</v>
      </c>
      <c r="H2460" t="n">
        <v>249.0</v>
      </c>
      <c r="I2460" t="n">
        <v>4553.0</v>
      </c>
      <c r="J2460" t="n">
        <v>4560.0</v>
      </c>
      <c r="K2460" t="n">
        <v>4991.0</v>
      </c>
      <c r="L2460" t="n">
        <v>5303.0</v>
      </c>
      <c r="M2460" t="n">
        <v>5303.0</v>
      </c>
      <c r="N2460" t="n">
        <v>5903.0</v>
      </c>
      <c r="O2460" t="n">
        <v>5909.0</v>
      </c>
      <c r="P2460" t="n">
        <v>0.0</v>
      </c>
    </row>
    <row r="2461">
      <c r="A2461" t="n">
        <v>2459.0</v>
      </c>
      <c r="B2461" t="n">
        <v>1.5003161E7</v>
      </c>
      <c r="C2461" t="n">
        <v>2.0</v>
      </c>
      <c r="D2461" t="n">
        <v>250.0</v>
      </c>
      <c r="E2461" t="n">
        <v>40500.0</v>
      </c>
      <c r="F2461" t="s">
        <v>181</v>
      </c>
      <c r="G2461" t="n">
        <v>47860.0</v>
      </c>
      <c r="H2461" t="n">
        <v>1936.0</v>
      </c>
      <c r="I2461" t="n">
        <v>47169.0</v>
      </c>
      <c r="J2461" t="n">
        <v>47180.0</v>
      </c>
      <c r="K2461" t="n">
        <v>47180.0</v>
      </c>
      <c r="L2461" t="n">
        <v>47260.0</v>
      </c>
      <c r="M2461" t="n">
        <v>47260.0</v>
      </c>
      <c r="N2461" t="n">
        <v>47867.0</v>
      </c>
      <c r="O2461" t="n">
        <v>47872.0</v>
      </c>
      <c r="P2461" t="n">
        <v>27712.0</v>
      </c>
    </row>
    <row r="2462">
      <c r="A2462" t="n">
        <v>2460.0</v>
      </c>
      <c r="B2462" t="n">
        <v>1.5005094E7</v>
      </c>
      <c r="C2462" t="n">
        <v>1.0</v>
      </c>
      <c r="D2462" t="n">
        <v>250.0</v>
      </c>
      <c r="E2462" t="n">
        <v>40500.0</v>
      </c>
      <c r="F2462" t="s">
        <v>190</v>
      </c>
      <c r="G2462" t="n">
        <v>4031.0</v>
      </c>
      <c r="H2462" t="n">
        <v>114.0</v>
      </c>
      <c r="I2462" t="n">
        <v>3315.0</v>
      </c>
      <c r="J2462" t="n">
        <v>3332.0</v>
      </c>
      <c r="K2462" t="n">
        <v>3347.0</v>
      </c>
      <c r="L2462" t="n">
        <v>3431.0</v>
      </c>
      <c r="M2462" t="n">
        <v>3431.0</v>
      </c>
      <c r="N2462" t="n">
        <v>4031.0</v>
      </c>
      <c r="O2462" t="n">
        <v>4037.0</v>
      </c>
      <c r="P2462" t="n">
        <v>0.0</v>
      </c>
    </row>
    <row r="2463">
      <c r="A2463" t="n">
        <v>2461.0</v>
      </c>
      <c r="B2463" t="n">
        <v>1.5001708E7</v>
      </c>
      <c r="C2463" t="n">
        <v>2.0</v>
      </c>
      <c r="D2463" t="n">
        <v>1000.0</v>
      </c>
      <c r="E2463" t="n">
        <v>40500.0</v>
      </c>
      <c r="F2463" t="s">
        <v>192</v>
      </c>
      <c r="G2463" t="n">
        <v>5761.0</v>
      </c>
      <c r="H2463" t="n">
        <v>237.0</v>
      </c>
      <c r="I2463" t="n">
        <v>4354.0</v>
      </c>
      <c r="J2463" t="n">
        <v>4359.0</v>
      </c>
      <c r="K2463" t="n">
        <v>5107.0</v>
      </c>
      <c r="L2463" t="n">
        <v>5161.0</v>
      </c>
      <c r="M2463" t="n">
        <v>5161.0</v>
      </c>
      <c r="N2463" t="n">
        <v>5761.0</v>
      </c>
      <c r="O2463" t="n">
        <v>5765.0</v>
      </c>
      <c r="P2463" t="n">
        <v>0.0</v>
      </c>
    </row>
    <row r="2464">
      <c r="A2464" t="n">
        <v>2462.0</v>
      </c>
      <c r="B2464" t="n">
        <v>1.5002825E7</v>
      </c>
      <c r="C2464" t="n">
        <v>1.0</v>
      </c>
      <c r="D2464" t="n">
        <v>450.0</v>
      </c>
      <c r="E2464" t="n">
        <v>40500.0</v>
      </c>
      <c r="F2464" t="s">
        <v>199</v>
      </c>
      <c r="G2464" t="n">
        <v>38663.0</v>
      </c>
      <c r="H2464" t="n">
        <v>1712.0</v>
      </c>
      <c r="I2464" t="n">
        <v>37932.0</v>
      </c>
      <c r="J2464" t="n">
        <v>37943.0</v>
      </c>
      <c r="K2464" t="n">
        <v>37960.0</v>
      </c>
      <c r="L2464" t="n">
        <v>38063.0</v>
      </c>
      <c r="M2464" t="n">
        <v>38063.0</v>
      </c>
      <c r="N2464" t="n">
        <v>38663.0</v>
      </c>
      <c r="O2464" t="n">
        <v>38674.0</v>
      </c>
      <c r="P2464" t="n">
        <v>28594.0</v>
      </c>
    </row>
    <row r="2465">
      <c r="A2465" t="n">
        <v>2463.0</v>
      </c>
      <c r="B2465" t="n">
        <v>1.5003725E7</v>
      </c>
      <c r="C2465" t="n">
        <v>2.0</v>
      </c>
      <c r="D2465" t="n">
        <v>1000.0</v>
      </c>
      <c r="E2465" t="n">
        <v>36450.0</v>
      </c>
      <c r="F2465" t="s">
        <v>182</v>
      </c>
      <c r="G2465" t="n">
        <v>74246.0</v>
      </c>
      <c r="H2465" t="n">
        <v>2364.0</v>
      </c>
      <c r="I2465" t="n">
        <v>73348.0</v>
      </c>
      <c r="J2465" t="n">
        <v>73360.0</v>
      </c>
      <c r="K2465" t="n">
        <v>73360.0</v>
      </c>
      <c r="L2465" t="n">
        <v>73676.0</v>
      </c>
      <c r="M2465" t="n">
        <v>73676.0</v>
      </c>
      <c r="N2465" t="n">
        <v>74246.0</v>
      </c>
      <c r="O2465" t="n">
        <v>74268.0</v>
      </c>
      <c r="P2465" t="n">
        <v>54108.0</v>
      </c>
    </row>
    <row r="2466">
      <c r="A2466" t="n">
        <v>2464.0</v>
      </c>
      <c r="B2466" t="n">
        <v>1.5002825E7</v>
      </c>
      <c r="C2466" t="n">
        <v>4.0</v>
      </c>
      <c r="D2466" t="n">
        <v>450.0</v>
      </c>
      <c r="E2466" t="n">
        <v>40500.0</v>
      </c>
      <c r="F2466" t="s">
        <v>199</v>
      </c>
      <c r="G2466" t="n">
        <v>40725.0</v>
      </c>
      <c r="H2466" t="n">
        <v>1773.0</v>
      </c>
      <c r="I2466" t="n">
        <v>40011.0</v>
      </c>
      <c r="J2466" t="n">
        <v>40022.0</v>
      </c>
      <c r="K2466" t="n">
        <v>40022.0</v>
      </c>
      <c r="L2466" t="n">
        <v>40125.0</v>
      </c>
      <c r="M2466" t="n">
        <v>40125.0</v>
      </c>
      <c r="N2466" t="n">
        <v>42150.0</v>
      </c>
      <c r="O2466" t="n">
        <v>42161.0</v>
      </c>
      <c r="P2466" t="n">
        <v>1841.0</v>
      </c>
    </row>
    <row r="2467">
      <c r="A2467" t="n">
        <v>2465.0</v>
      </c>
      <c r="B2467" t="n">
        <v>1.5003153E7</v>
      </c>
      <c r="C2467" t="n">
        <v>4.0</v>
      </c>
      <c r="D2467" t="n">
        <v>500.0</v>
      </c>
      <c r="E2467" t="n">
        <v>40500.0</v>
      </c>
      <c r="F2467" t="s">
        <v>181</v>
      </c>
      <c r="G2467" t="n">
        <v>24368.0</v>
      </c>
      <c r="H2467" t="n">
        <v>1185.0</v>
      </c>
      <c r="I2467" t="n">
        <v>22912.0</v>
      </c>
      <c r="J2467" t="n">
        <v>22923.0</v>
      </c>
      <c r="K2467" t="n">
        <v>23720.0</v>
      </c>
      <c r="L2467" t="n">
        <v>23768.0</v>
      </c>
      <c r="M2467" t="n">
        <v>23768.0</v>
      </c>
      <c r="N2467" t="n">
        <v>24373.0</v>
      </c>
      <c r="O2467" t="n">
        <v>24379.0</v>
      </c>
      <c r="P2467" t="n">
        <v>0.0</v>
      </c>
    </row>
    <row r="2468">
      <c r="A2468" t="n">
        <v>2466.0</v>
      </c>
      <c r="B2468" t="n">
        <v>1.5001657E7</v>
      </c>
      <c r="C2468" t="n">
        <v>4.0</v>
      </c>
      <c r="D2468" t="n">
        <v>5.0</v>
      </c>
      <c r="E2468" t="n">
        <v>16200.0</v>
      </c>
      <c r="F2468" t="s">
        <v>187</v>
      </c>
      <c r="G2468" t="n">
        <v>120215.0</v>
      </c>
      <c r="H2468" t="n">
        <v>2802.0</v>
      </c>
      <c r="I2468" t="n">
        <v>119916.0</v>
      </c>
      <c r="J2468" t="n">
        <v>119921.0</v>
      </c>
      <c r="K2468" t="n">
        <v>119921.0</v>
      </c>
      <c r="L2468" t="n">
        <v>119945.0</v>
      </c>
      <c r="M2468" t="n">
        <v>119945.0</v>
      </c>
      <c r="N2468" t="n">
        <v>120215.0</v>
      </c>
      <c r="O2468" t="n">
        <v>120221.0</v>
      </c>
      <c r="P2468" t="n">
        <v>79901.0</v>
      </c>
    </row>
    <row r="2469">
      <c r="A2469" t="n">
        <v>2467.0</v>
      </c>
      <c r="B2469" t="n">
        <v>1.5001657E7</v>
      </c>
      <c r="C2469" t="n">
        <v>2.0</v>
      </c>
      <c r="D2469" t="n">
        <v>5.0</v>
      </c>
      <c r="E2469" t="n">
        <v>16200.0</v>
      </c>
      <c r="F2469" t="s">
        <v>187</v>
      </c>
      <c r="G2469" t="n">
        <v>129770.0</v>
      </c>
      <c r="H2469" t="n">
        <v>2839.0</v>
      </c>
      <c r="I2469" t="n">
        <v>129471.0</v>
      </c>
      <c r="J2469" t="n">
        <v>129476.0</v>
      </c>
      <c r="K2469" t="n">
        <v>129476.0</v>
      </c>
      <c r="L2469" t="n">
        <v>129500.0</v>
      </c>
      <c r="M2469" t="n">
        <v>129500.0</v>
      </c>
      <c r="N2469" t="n">
        <v>129990.0</v>
      </c>
      <c r="O2469" t="n">
        <v>129996.0</v>
      </c>
      <c r="P2469" t="n">
        <v>109836.0</v>
      </c>
    </row>
    <row r="2470">
      <c r="A2470" t="n">
        <v>2468.0</v>
      </c>
      <c r="B2470" t="n">
        <v>1.5002825E7</v>
      </c>
      <c r="C2470" t="n">
        <v>4.0</v>
      </c>
      <c r="D2470" t="n">
        <v>450.0</v>
      </c>
      <c r="E2470" t="n">
        <v>40500.0</v>
      </c>
      <c r="F2470" t="s">
        <v>199</v>
      </c>
      <c r="G2470" t="n">
        <v>35804.0</v>
      </c>
      <c r="H2470" t="n">
        <v>1620.0</v>
      </c>
      <c r="I2470" t="n">
        <v>35033.0</v>
      </c>
      <c r="J2470" t="n">
        <v>35044.0</v>
      </c>
      <c r="K2470" t="n">
        <v>35101.0</v>
      </c>
      <c r="L2470" t="n">
        <v>35204.0</v>
      </c>
      <c r="M2470" t="n">
        <v>35204.0</v>
      </c>
      <c r="N2470" t="n">
        <v>35804.0</v>
      </c>
      <c r="O2470" t="n">
        <v>35815.0</v>
      </c>
      <c r="P2470" t="n">
        <v>0.0</v>
      </c>
    </row>
    <row r="2471">
      <c r="A2471" t="n">
        <v>2469.0</v>
      </c>
      <c r="B2471" t="n">
        <v>1.5001657E7</v>
      </c>
      <c r="C2471" t="n">
        <v>4.0</v>
      </c>
      <c r="D2471" t="n">
        <v>5.0</v>
      </c>
      <c r="E2471" t="n">
        <v>16200.0</v>
      </c>
      <c r="F2471" t="s">
        <v>187</v>
      </c>
      <c r="G2471" t="n">
        <v>49960.0</v>
      </c>
      <c r="H2471" t="n">
        <v>1987.0</v>
      </c>
      <c r="I2471" t="n">
        <v>49661.0</v>
      </c>
      <c r="J2471" t="n">
        <v>49666.0</v>
      </c>
      <c r="K2471" t="n">
        <v>49666.0</v>
      </c>
      <c r="L2471" t="n">
        <v>49690.0</v>
      </c>
      <c r="M2471" t="n">
        <v>49690.0</v>
      </c>
      <c r="N2471" t="n">
        <v>49960.0</v>
      </c>
      <c r="O2471" t="n">
        <v>49966.0</v>
      </c>
      <c r="P2471" t="n">
        <v>9646.0</v>
      </c>
    </row>
    <row r="2472">
      <c r="A2472" t="n">
        <v>2470.0</v>
      </c>
      <c r="B2472" t="n">
        <v>1.5001703E7</v>
      </c>
      <c r="C2472" t="n">
        <v>4.0</v>
      </c>
      <c r="D2472" t="n">
        <v>166.0</v>
      </c>
      <c r="E2472" t="n">
        <v>40500.0</v>
      </c>
      <c r="F2472" t="s">
        <v>194</v>
      </c>
      <c r="G2472" t="n">
        <v>32697.0</v>
      </c>
      <c r="H2472" t="n">
        <v>1504.0</v>
      </c>
      <c r="I2472" t="n">
        <v>30460.0</v>
      </c>
      <c r="J2472" t="n">
        <v>30466.0</v>
      </c>
      <c r="K2472" t="n">
        <v>32070.0</v>
      </c>
      <c r="L2472" t="n">
        <v>32097.0</v>
      </c>
      <c r="M2472" t="n">
        <v>32097.0</v>
      </c>
      <c r="N2472" t="n">
        <v>32697.0</v>
      </c>
      <c r="O2472" t="n">
        <v>32702.0</v>
      </c>
      <c r="P2472" t="n">
        <v>0.0</v>
      </c>
    </row>
    <row r="2473">
      <c r="A2473" t="n">
        <v>2471.0</v>
      </c>
      <c r="B2473" t="n">
        <v>1.5003162E7</v>
      </c>
      <c r="C2473" t="n">
        <v>2.0</v>
      </c>
      <c r="D2473" t="n">
        <v>250.0</v>
      </c>
      <c r="E2473" t="n">
        <v>40500.0</v>
      </c>
      <c r="F2473" t="s">
        <v>181</v>
      </c>
      <c r="G2473" t="n">
        <v>57926.0</v>
      </c>
      <c r="H2473" t="n">
        <v>2139.0</v>
      </c>
      <c r="I2473" t="n">
        <v>57235.0</v>
      </c>
      <c r="J2473" t="n">
        <v>57246.0</v>
      </c>
      <c r="K2473" t="n">
        <v>57246.0</v>
      </c>
      <c r="L2473" t="n">
        <v>57326.0</v>
      </c>
      <c r="M2473" t="n">
        <v>57326.0</v>
      </c>
      <c r="N2473" t="n">
        <v>57926.0</v>
      </c>
      <c r="O2473" t="n">
        <v>57931.0</v>
      </c>
      <c r="P2473" t="n">
        <v>37771.0</v>
      </c>
    </row>
    <row r="2474">
      <c r="A2474" t="n">
        <v>2472.0</v>
      </c>
      <c r="B2474" t="n">
        <v>1.5001705E7</v>
      </c>
      <c r="C2474" t="n">
        <v>4.0</v>
      </c>
      <c r="D2474" t="n">
        <v>1000.0</v>
      </c>
      <c r="E2474" t="n">
        <v>40500.0</v>
      </c>
      <c r="F2474" t="s">
        <v>194</v>
      </c>
      <c r="G2474" t="n">
        <v>25673.0</v>
      </c>
      <c r="H2474" t="n">
        <v>1249.0</v>
      </c>
      <c r="I2474" t="n">
        <v>24901.0</v>
      </c>
      <c r="J2474" t="n">
        <v>24906.0</v>
      </c>
      <c r="K2474" t="n">
        <v>25044.0</v>
      </c>
      <c r="L2474" t="n">
        <v>25073.0</v>
      </c>
      <c r="M2474" t="n">
        <v>25073.0</v>
      </c>
      <c r="N2474" t="n">
        <v>25688.0</v>
      </c>
      <c r="O2474" t="n">
        <v>25693.0</v>
      </c>
      <c r="P2474" t="n">
        <v>0.0</v>
      </c>
    </row>
    <row r="2475">
      <c r="A2475" t="n">
        <v>2473.0</v>
      </c>
      <c r="B2475" t="n">
        <v>1.5003707E7</v>
      </c>
      <c r="C2475" t="n">
        <v>4.0</v>
      </c>
      <c r="D2475" t="n">
        <v>1000.0</v>
      </c>
      <c r="E2475" t="n">
        <v>36450.0</v>
      </c>
      <c r="F2475" t="s">
        <v>182</v>
      </c>
      <c r="G2475" t="n">
        <v>55121.0</v>
      </c>
      <c r="H2475" t="n">
        <v>2089.0</v>
      </c>
      <c r="I2475" t="n">
        <v>54180.0</v>
      </c>
      <c r="J2475" t="n">
        <v>54192.0</v>
      </c>
      <c r="K2475" t="n">
        <v>54192.0</v>
      </c>
      <c r="L2475" t="n">
        <v>54551.0</v>
      </c>
      <c r="M2475" t="n">
        <v>54551.0</v>
      </c>
      <c r="N2475" t="n">
        <v>55121.0</v>
      </c>
      <c r="O2475" t="n">
        <v>55143.0</v>
      </c>
      <c r="P2475" t="n">
        <v>14823.0</v>
      </c>
    </row>
    <row r="2476">
      <c r="A2476" t="n">
        <v>2474.0</v>
      </c>
      <c r="B2476" t="n">
        <v>1.5001657E7</v>
      </c>
      <c r="C2476" t="n">
        <v>1.0</v>
      </c>
      <c r="D2476" t="n">
        <v>5.0</v>
      </c>
      <c r="E2476" t="n">
        <v>16200.0</v>
      </c>
      <c r="F2476" t="s">
        <v>187</v>
      </c>
      <c r="G2476" t="n">
        <v>134615.0</v>
      </c>
      <c r="H2476" t="n">
        <v>2854.0</v>
      </c>
      <c r="I2476" t="n">
        <v>134316.0</v>
      </c>
      <c r="J2476" t="n">
        <v>134321.0</v>
      </c>
      <c r="K2476" t="n">
        <v>134321.0</v>
      </c>
      <c r="L2476" t="n">
        <v>134345.0</v>
      </c>
      <c r="M2476" t="n">
        <v>134345.0</v>
      </c>
      <c r="N2476" t="n">
        <v>134615.0</v>
      </c>
      <c r="O2476" t="n">
        <v>134621.0</v>
      </c>
      <c r="P2476" t="n">
        <v>124541.0</v>
      </c>
    </row>
    <row r="2477">
      <c r="A2477" t="n">
        <v>2475.0</v>
      </c>
      <c r="B2477" t="n">
        <v>1.5003161E7</v>
      </c>
      <c r="C2477" t="n">
        <v>3.0</v>
      </c>
      <c r="D2477" t="n">
        <v>250.0</v>
      </c>
      <c r="E2477" t="n">
        <v>40500.0</v>
      </c>
      <c r="F2477" t="s">
        <v>181</v>
      </c>
      <c r="G2477" t="n">
        <v>24806.0</v>
      </c>
      <c r="H2477" t="n">
        <v>1205.0</v>
      </c>
      <c r="I2477" t="n">
        <v>24115.0</v>
      </c>
      <c r="J2477" t="n">
        <v>24126.0</v>
      </c>
      <c r="K2477" t="n">
        <v>24126.0</v>
      </c>
      <c r="L2477" t="n">
        <v>24206.0</v>
      </c>
      <c r="M2477" t="n">
        <v>24206.0</v>
      </c>
      <c r="N2477" t="n">
        <v>24806.0</v>
      </c>
      <c r="O2477" t="n">
        <v>24811.0</v>
      </c>
      <c r="P2477" t="n">
        <v>0.0</v>
      </c>
    </row>
    <row r="2478">
      <c r="A2478" t="n">
        <v>2476.0</v>
      </c>
      <c r="B2478" t="n">
        <v>1.5003807E7</v>
      </c>
      <c r="C2478" t="n">
        <v>3.0</v>
      </c>
      <c r="D2478" t="n">
        <v>1000.0</v>
      </c>
      <c r="E2478" t="n">
        <v>36450.0</v>
      </c>
      <c r="F2478" t="s">
        <v>182</v>
      </c>
      <c r="G2478" t="n">
        <v>80161.0</v>
      </c>
      <c r="H2478" t="n">
        <v>2447.0</v>
      </c>
      <c r="I2478" t="n">
        <v>79263.0</v>
      </c>
      <c r="J2478" t="n">
        <v>79275.0</v>
      </c>
      <c r="K2478" t="n">
        <v>79275.0</v>
      </c>
      <c r="L2478" t="n">
        <v>79591.0</v>
      </c>
      <c r="M2478" t="n">
        <v>79591.0</v>
      </c>
      <c r="N2478" t="n">
        <v>80161.0</v>
      </c>
      <c r="O2478" t="n">
        <v>80183.0</v>
      </c>
      <c r="P2478" t="n">
        <v>49943.0</v>
      </c>
    </row>
    <row r="2479">
      <c r="A2479" t="n">
        <v>2477.0</v>
      </c>
      <c r="B2479" t="n">
        <v>1.500325E7</v>
      </c>
      <c r="C2479" t="n">
        <v>4.0</v>
      </c>
      <c r="D2479" t="n">
        <v>250.0</v>
      </c>
      <c r="E2479" t="n">
        <v>40500.0</v>
      </c>
      <c r="F2479" t="s">
        <v>205</v>
      </c>
      <c r="G2479" t="n">
        <v>33482.0</v>
      </c>
      <c r="H2479" t="n">
        <v>1538.0</v>
      </c>
      <c r="I2479" t="n">
        <v>32787.0</v>
      </c>
      <c r="J2479" t="n">
        <v>32798.0</v>
      </c>
      <c r="K2479" t="n">
        <v>32798.0</v>
      </c>
      <c r="L2479" t="n">
        <v>32882.0</v>
      </c>
      <c r="M2479" t="n">
        <v>32882.0</v>
      </c>
      <c r="N2479" t="n">
        <v>33482.0</v>
      </c>
      <c r="O2479" t="n">
        <v>33488.0</v>
      </c>
      <c r="P2479" t="n">
        <v>0.0</v>
      </c>
    </row>
    <row r="2480">
      <c r="A2480" t="n">
        <v>2478.0</v>
      </c>
      <c r="B2480" t="n">
        <v>1.5002825E7</v>
      </c>
      <c r="C2480" t="n">
        <v>4.0</v>
      </c>
      <c r="D2480" t="n">
        <v>450.0</v>
      </c>
      <c r="E2480" t="n">
        <v>40500.0</v>
      </c>
      <c r="F2480" t="s">
        <v>199</v>
      </c>
      <c r="G2480" t="n">
        <v>45733.0</v>
      </c>
      <c r="H2480" t="n">
        <v>1875.0</v>
      </c>
      <c r="I2480" t="n">
        <v>44487.0</v>
      </c>
      <c r="J2480" t="n">
        <v>44498.0</v>
      </c>
      <c r="K2480" t="n">
        <v>45030.0</v>
      </c>
      <c r="L2480" t="n">
        <v>45133.0</v>
      </c>
      <c r="M2480" t="n">
        <v>45133.0</v>
      </c>
      <c r="N2480" t="n">
        <v>45736.0</v>
      </c>
      <c r="O2480" t="n">
        <v>45747.0</v>
      </c>
      <c r="P2480" t="n">
        <v>5427.0</v>
      </c>
    </row>
    <row r="2481">
      <c r="A2481" t="n">
        <v>2479.0</v>
      </c>
      <c r="B2481" t="n">
        <v>1.5004383E7</v>
      </c>
      <c r="C2481" t="n">
        <v>4.0</v>
      </c>
      <c r="D2481" t="n">
        <v>833.0</v>
      </c>
      <c r="E2481" t="n">
        <v>36450.0</v>
      </c>
      <c r="F2481" t="s">
        <v>164</v>
      </c>
      <c r="G2481" t="n">
        <v>26836.0</v>
      </c>
      <c r="H2481" t="n">
        <v>1299.0</v>
      </c>
      <c r="I2481" t="n">
        <v>25247.0</v>
      </c>
      <c r="J2481" t="n">
        <v>25257.0</v>
      </c>
      <c r="K2481" t="n">
        <v>25830.0</v>
      </c>
      <c r="L2481" t="n">
        <v>26246.0</v>
      </c>
      <c r="M2481" t="n">
        <v>26246.0</v>
      </c>
      <c r="N2481" t="n">
        <v>26836.0</v>
      </c>
      <c r="O2481" t="n">
        <v>26868.0</v>
      </c>
      <c r="P2481" t="n">
        <v>0.0</v>
      </c>
    </row>
    <row r="2482">
      <c r="A2482" t="n">
        <v>2480.0</v>
      </c>
      <c r="B2482" t="n">
        <v>1.5003243E7</v>
      </c>
      <c r="C2482" t="n">
        <v>1.0</v>
      </c>
      <c r="D2482" t="n">
        <v>500.0</v>
      </c>
      <c r="E2482" t="n">
        <v>40500.0</v>
      </c>
      <c r="F2482" t="s">
        <v>204</v>
      </c>
      <c r="G2482" t="n">
        <v>4111.0</v>
      </c>
      <c r="H2482" t="n">
        <v>124.0</v>
      </c>
      <c r="I2482" t="n">
        <v>2727.0</v>
      </c>
      <c r="J2482" t="n">
        <v>2744.0</v>
      </c>
      <c r="K2482" t="n">
        <v>3431.0</v>
      </c>
      <c r="L2482" t="n">
        <v>3511.0</v>
      </c>
      <c r="M2482" t="n">
        <v>3511.0</v>
      </c>
      <c r="N2482" t="n">
        <v>4111.0</v>
      </c>
      <c r="O2482" t="n">
        <v>4127.0</v>
      </c>
      <c r="P2482" t="n">
        <v>0.0</v>
      </c>
    </row>
    <row r="2483">
      <c r="A2483" t="n">
        <v>2481.0</v>
      </c>
      <c r="B2483" t="n">
        <v>1.5001657E7</v>
      </c>
      <c r="C2483" t="n">
        <v>1.0</v>
      </c>
      <c r="D2483" t="n">
        <v>5.0</v>
      </c>
      <c r="E2483" t="n">
        <v>16200.0</v>
      </c>
      <c r="F2483" t="s">
        <v>187</v>
      </c>
      <c r="G2483" t="n">
        <v>79370.0</v>
      </c>
      <c r="H2483" t="n">
        <v>2439.0</v>
      </c>
      <c r="I2483" t="n">
        <v>79071.0</v>
      </c>
      <c r="J2483" t="n">
        <v>79076.0</v>
      </c>
      <c r="K2483" t="n">
        <v>79076.0</v>
      </c>
      <c r="L2483" t="n">
        <v>79100.0</v>
      </c>
      <c r="M2483" t="n">
        <v>79100.0</v>
      </c>
      <c r="N2483" t="n">
        <v>79590.0</v>
      </c>
      <c r="O2483" t="n">
        <v>79596.0</v>
      </c>
      <c r="P2483" t="n">
        <v>69516.0</v>
      </c>
    </row>
    <row r="2484">
      <c r="A2484" t="n">
        <v>2482.0</v>
      </c>
      <c r="B2484" t="n">
        <v>1.5002824E7</v>
      </c>
      <c r="C2484" t="n">
        <v>3.0</v>
      </c>
      <c r="D2484" t="n">
        <v>250.0</v>
      </c>
      <c r="E2484" t="n">
        <v>40500.0</v>
      </c>
      <c r="F2484" t="s">
        <v>198</v>
      </c>
      <c r="G2484" t="n">
        <v>22674.0</v>
      </c>
      <c r="H2484" t="n">
        <v>1096.0</v>
      </c>
      <c r="I2484" t="n">
        <v>20504.0</v>
      </c>
      <c r="J2484" t="n">
        <v>20515.0</v>
      </c>
      <c r="K2484" t="n">
        <v>21990.0</v>
      </c>
      <c r="L2484" t="n">
        <v>22074.0</v>
      </c>
      <c r="M2484" t="n">
        <v>22074.0</v>
      </c>
      <c r="N2484" t="n">
        <v>22674.0</v>
      </c>
      <c r="O2484" t="n">
        <v>22680.0</v>
      </c>
      <c r="P2484" t="n">
        <v>0.0</v>
      </c>
    </row>
    <row r="2485">
      <c r="A2485" t="n">
        <v>2483.0</v>
      </c>
      <c r="B2485" t="n">
        <v>1.5001695E7</v>
      </c>
      <c r="C2485" t="n">
        <v>1.0</v>
      </c>
      <c r="D2485" t="n">
        <v>83.0</v>
      </c>
      <c r="E2485" t="n">
        <v>40500.0</v>
      </c>
      <c r="F2485" t="s">
        <v>192</v>
      </c>
      <c r="G2485" t="n">
        <v>45741.0</v>
      </c>
      <c r="H2485" t="n">
        <v>1876.0</v>
      </c>
      <c r="I2485" t="n">
        <v>44859.0</v>
      </c>
      <c r="J2485" t="n">
        <v>44864.0</v>
      </c>
      <c r="K2485" t="n">
        <v>45114.0</v>
      </c>
      <c r="L2485" t="n">
        <v>45141.0</v>
      </c>
      <c r="M2485" t="n">
        <v>45141.0</v>
      </c>
      <c r="N2485" t="n">
        <v>45758.0</v>
      </c>
      <c r="O2485" t="n">
        <v>45763.0</v>
      </c>
      <c r="P2485" t="n">
        <v>35683.0</v>
      </c>
    </row>
    <row r="2486">
      <c r="A2486" t="n">
        <v>2484.0</v>
      </c>
      <c r="B2486" t="n">
        <v>1.5001696E7</v>
      </c>
      <c r="C2486" t="n">
        <v>4.0</v>
      </c>
      <c r="D2486" t="n">
        <v>166.0</v>
      </c>
      <c r="E2486" t="n">
        <v>40500.0</v>
      </c>
      <c r="F2486" t="s">
        <v>192</v>
      </c>
      <c r="G2486" t="n">
        <v>34137.0</v>
      </c>
      <c r="H2486" t="n">
        <v>1556.0</v>
      </c>
      <c r="I2486" t="n">
        <v>33340.0</v>
      </c>
      <c r="J2486" t="n">
        <v>33345.0</v>
      </c>
      <c r="K2486" t="n">
        <v>33510.0</v>
      </c>
      <c r="L2486" t="n">
        <v>33537.0</v>
      </c>
      <c r="M2486" t="n">
        <v>33537.0</v>
      </c>
      <c r="N2486" t="n">
        <v>34137.0</v>
      </c>
      <c r="O2486" t="n">
        <v>34142.0</v>
      </c>
      <c r="P2486" t="n">
        <v>0.0</v>
      </c>
    </row>
    <row r="2487">
      <c r="A2487" t="n">
        <v>2485.0</v>
      </c>
      <c r="B2487" t="n">
        <v>1.5003162E7</v>
      </c>
      <c r="C2487" t="n">
        <v>3.0</v>
      </c>
      <c r="D2487" t="n">
        <v>250.0</v>
      </c>
      <c r="E2487" t="n">
        <v>40500.0</v>
      </c>
      <c r="F2487" t="s">
        <v>181</v>
      </c>
      <c r="G2487" t="n">
        <v>26990.0</v>
      </c>
      <c r="H2487" t="n">
        <v>1310.0</v>
      </c>
      <c r="I2487" t="n">
        <v>26251.0</v>
      </c>
      <c r="J2487" t="n">
        <v>26262.0</v>
      </c>
      <c r="K2487" t="n">
        <v>26310.0</v>
      </c>
      <c r="L2487" t="n">
        <v>26390.0</v>
      </c>
      <c r="M2487" t="n">
        <v>26390.0</v>
      </c>
      <c r="N2487" t="n">
        <v>26990.0</v>
      </c>
      <c r="O2487" t="n">
        <v>26995.0</v>
      </c>
      <c r="P2487" t="n">
        <v>0.0</v>
      </c>
    </row>
    <row r="2488">
      <c r="A2488" t="n">
        <v>2486.0</v>
      </c>
      <c r="B2488" t="n">
        <v>1.5001657E7</v>
      </c>
      <c r="C2488" t="n">
        <v>1.0</v>
      </c>
      <c r="D2488" t="n">
        <v>5.0</v>
      </c>
      <c r="E2488" t="n">
        <v>16200.0</v>
      </c>
      <c r="F2488" t="s">
        <v>187</v>
      </c>
      <c r="G2488" t="n">
        <v>45945.0</v>
      </c>
      <c r="H2488" t="n">
        <v>1883.0</v>
      </c>
      <c r="I2488" t="n">
        <v>45646.0</v>
      </c>
      <c r="J2488" t="n">
        <v>45651.0</v>
      </c>
      <c r="K2488" t="n">
        <v>45651.0</v>
      </c>
      <c r="L2488" t="n">
        <v>45675.0</v>
      </c>
      <c r="M2488" t="n">
        <v>45675.0</v>
      </c>
      <c r="N2488" t="n">
        <v>45945.0</v>
      </c>
      <c r="O2488" t="n">
        <v>45951.0</v>
      </c>
      <c r="P2488" t="n">
        <v>35871.0</v>
      </c>
    </row>
    <row r="2489">
      <c r="A2489" t="n">
        <v>2487.0</v>
      </c>
      <c r="B2489" t="n">
        <v>1.5003205E7</v>
      </c>
      <c r="C2489" t="n">
        <v>3.0</v>
      </c>
      <c r="D2489" t="n">
        <v>524.0</v>
      </c>
      <c r="E2489" t="n">
        <v>46575.0</v>
      </c>
      <c r="F2489" t="s">
        <v>162</v>
      </c>
      <c r="G2489" t="n">
        <v>19753.0</v>
      </c>
      <c r="H2489" t="n">
        <v>1015.0</v>
      </c>
      <c r="I2489" t="n">
        <v>19339.0</v>
      </c>
      <c r="J2489" t="n">
        <v>19361.0</v>
      </c>
      <c r="K2489" t="n">
        <v>19361.0</v>
      </c>
      <c r="L2489" t="n">
        <v>19423.0</v>
      </c>
      <c r="M2489" t="n">
        <v>19423.0</v>
      </c>
      <c r="N2489" t="n">
        <v>19753.0</v>
      </c>
      <c r="O2489" t="n">
        <v>19765.0</v>
      </c>
      <c r="P2489" t="n">
        <v>0.0</v>
      </c>
    </row>
    <row r="2490">
      <c r="A2490" t="n">
        <v>2488.0</v>
      </c>
      <c r="B2490" t="n">
        <v>1.5002686E7</v>
      </c>
      <c r="C2490" t="n">
        <v>2.0</v>
      </c>
      <c r="D2490" t="n">
        <v>1000.0</v>
      </c>
      <c r="E2490" t="n">
        <v>40500.0</v>
      </c>
      <c r="F2490" t="s">
        <v>197</v>
      </c>
      <c r="G2490" t="n">
        <v>3133.0</v>
      </c>
      <c r="H2490" t="n">
        <v>72.0</v>
      </c>
      <c r="I2490" t="n">
        <v>247.0</v>
      </c>
      <c r="J2490" t="n">
        <v>254.0</v>
      </c>
      <c r="K2490" t="n">
        <v>2403.0</v>
      </c>
      <c r="L2490" t="n">
        <v>2533.0</v>
      </c>
      <c r="M2490" t="n">
        <v>2533.0</v>
      </c>
      <c r="N2490" t="n">
        <v>3133.0</v>
      </c>
      <c r="O2490" t="n">
        <v>3160.0</v>
      </c>
      <c r="P2490" t="n">
        <v>0.0</v>
      </c>
    </row>
    <row r="2491">
      <c r="A2491" t="n">
        <v>2489.0</v>
      </c>
      <c r="B2491" t="n">
        <v>1.5001657E7</v>
      </c>
      <c r="C2491" t="n">
        <v>4.0</v>
      </c>
      <c r="D2491" t="n">
        <v>5.0</v>
      </c>
      <c r="E2491" t="n">
        <v>16200.0</v>
      </c>
      <c r="F2491" t="s">
        <v>187</v>
      </c>
      <c r="G2491" t="n">
        <v>82775.0</v>
      </c>
      <c r="H2491" t="n">
        <v>2467.0</v>
      </c>
      <c r="I2491" t="n">
        <v>82476.0</v>
      </c>
      <c r="J2491" t="n">
        <v>82481.0</v>
      </c>
      <c r="K2491" t="n">
        <v>82481.0</v>
      </c>
      <c r="L2491" t="n">
        <v>82505.0</v>
      </c>
      <c r="M2491" t="n">
        <v>82505.0</v>
      </c>
      <c r="N2491" t="n">
        <v>82775.0</v>
      </c>
      <c r="O2491" t="n">
        <v>82781.0</v>
      </c>
      <c r="P2491" t="n">
        <v>42461.0</v>
      </c>
    </row>
    <row r="2492">
      <c r="A2492" t="n">
        <v>2490.0</v>
      </c>
      <c r="B2492" t="n">
        <v>1.5001657E7</v>
      </c>
      <c r="C2492" t="n">
        <v>1.0</v>
      </c>
      <c r="D2492" t="n">
        <v>5.0</v>
      </c>
      <c r="E2492" t="n">
        <v>16200.0</v>
      </c>
      <c r="F2492" t="s">
        <v>187</v>
      </c>
      <c r="G2492" t="n">
        <v>107560.0</v>
      </c>
      <c r="H2492" t="n">
        <v>2706.0</v>
      </c>
      <c r="I2492" t="n">
        <v>107261.0</v>
      </c>
      <c r="J2492" t="n">
        <v>107266.0</v>
      </c>
      <c r="K2492" t="n">
        <v>107266.0</v>
      </c>
      <c r="L2492" t="n">
        <v>107290.0</v>
      </c>
      <c r="M2492" t="n">
        <v>107290.0</v>
      </c>
      <c r="N2492" t="n">
        <v>107560.0</v>
      </c>
      <c r="O2492" t="n">
        <v>107566.0</v>
      </c>
      <c r="P2492" t="n">
        <v>97486.0</v>
      </c>
    </row>
    <row r="2493">
      <c r="A2493" t="n">
        <v>2491.0</v>
      </c>
      <c r="B2493" t="n">
        <v>1.500325E7</v>
      </c>
      <c r="C2493" t="n">
        <v>2.0</v>
      </c>
      <c r="D2493" t="n">
        <v>250.0</v>
      </c>
      <c r="E2493" t="n">
        <v>40500.0</v>
      </c>
      <c r="F2493" t="s">
        <v>205</v>
      </c>
      <c r="G2493" t="n">
        <v>14061.0</v>
      </c>
      <c r="H2493" t="n">
        <v>692.0</v>
      </c>
      <c r="I2493" t="n">
        <v>13353.0</v>
      </c>
      <c r="J2493" t="n">
        <v>13364.0</v>
      </c>
      <c r="K2493" t="n">
        <v>13377.0</v>
      </c>
      <c r="L2493" t="n">
        <v>13461.0</v>
      </c>
      <c r="M2493" t="n">
        <v>13461.0</v>
      </c>
      <c r="N2493" t="n">
        <v>14061.0</v>
      </c>
      <c r="O2493" t="n">
        <v>14067.0</v>
      </c>
      <c r="P2493" t="n">
        <v>0.0</v>
      </c>
    </row>
    <row r="2494">
      <c r="A2494" t="n">
        <v>2492.0</v>
      </c>
      <c r="B2494" t="n">
        <v>1.5002825E7</v>
      </c>
      <c r="C2494" t="n">
        <v>4.0</v>
      </c>
      <c r="D2494" t="n">
        <v>450.0</v>
      </c>
      <c r="E2494" t="n">
        <v>40500.0</v>
      </c>
      <c r="F2494" t="s">
        <v>199</v>
      </c>
      <c r="G2494" t="n">
        <v>38533.0</v>
      </c>
      <c r="H2494" t="n">
        <v>1707.0</v>
      </c>
      <c r="I2494" t="n">
        <v>37268.0</v>
      </c>
      <c r="J2494" t="n">
        <v>37279.0</v>
      </c>
      <c r="K2494" t="n">
        <v>37830.0</v>
      </c>
      <c r="L2494" t="n">
        <v>37933.0</v>
      </c>
      <c r="M2494" t="n">
        <v>37933.0</v>
      </c>
      <c r="N2494" t="n">
        <v>38533.0</v>
      </c>
      <c r="O2494" t="n">
        <v>38544.0</v>
      </c>
      <c r="P2494" t="n">
        <v>0.0</v>
      </c>
    </row>
    <row r="2495">
      <c r="A2495" t="n">
        <v>2493.0</v>
      </c>
      <c r="B2495" t="n">
        <v>1.5003162E7</v>
      </c>
      <c r="C2495" t="n">
        <v>2.0</v>
      </c>
      <c r="D2495" t="n">
        <v>250.0</v>
      </c>
      <c r="E2495" t="n">
        <v>40500.0</v>
      </c>
      <c r="F2495" t="s">
        <v>181</v>
      </c>
      <c r="G2495" t="n">
        <v>9127.0</v>
      </c>
      <c r="H2495" t="n">
        <v>475.0</v>
      </c>
      <c r="I2495" t="n">
        <v>8436.0</v>
      </c>
      <c r="J2495" t="n">
        <v>8447.0</v>
      </c>
      <c r="K2495" t="n">
        <v>8447.0</v>
      </c>
      <c r="L2495" t="n">
        <v>8527.0</v>
      </c>
      <c r="M2495" t="n">
        <v>8527.0</v>
      </c>
      <c r="N2495" t="n">
        <v>9164.0</v>
      </c>
      <c r="O2495" t="n">
        <v>9169.0</v>
      </c>
      <c r="P2495" t="n">
        <v>0.0</v>
      </c>
    </row>
    <row r="2496">
      <c r="A2496" t="n">
        <v>2494.0</v>
      </c>
      <c r="B2496" t="n">
        <v>1.5001657E7</v>
      </c>
      <c r="C2496" t="n">
        <v>4.0</v>
      </c>
      <c r="D2496" t="n">
        <v>5.0</v>
      </c>
      <c r="E2496" t="n">
        <v>16200.0</v>
      </c>
      <c r="F2496" t="s">
        <v>187</v>
      </c>
      <c r="G2496" t="n">
        <v>28970.0</v>
      </c>
      <c r="H2496" t="n">
        <v>1409.0</v>
      </c>
      <c r="I2496" t="n">
        <v>28671.0</v>
      </c>
      <c r="J2496" t="n">
        <v>28676.0</v>
      </c>
      <c r="K2496" t="n">
        <v>28676.0</v>
      </c>
      <c r="L2496" t="n">
        <v>28700.0</v>
      </c>
      <c r="M2496" t="n">
        <v>28700.0</v>
      </c>
      <c r="N2496" t="n">
        <v>29190.0</v>
      </c>
      <c r="O2496" t="n">
        <v>29196.0</v>
      </c>
      <c r="P2496" t="n">
        <v>0.0</v>
      </c>
    </row>
    <row r="2497">
      <c r="A2497" t="n">
        <v>2495.0</v>
      </c>
      <c r="B2497" t="n">
        <v>1.5001695E7</v>
      </c>
      <c r="C2497" t="n">
        <v>2.0</v>
      </c>
      <c r="D2497" t="n">
        <v>83.0</v>
      </c>
      <c r="E2497" t="n">
        <v>40500.0</v>
      </c>
      <c r="F2497" t="s">
        <v>192</v>
      </c>
      <c r="G2497" t="n">
        <v>137817.0</v>
      </c>
      <c r="H2497" t="n">
        <v>2869.0</v>
      </c>
      <c r="I2497" t="n">
        <v>137019.0</v>
      </c>
      <c r="J2497" t="n">
        <v>137024.0</v>
      </c>
      <c r="K2497" t="n">
        <v>137190.0</v>
      </c>
      <c r="L2497" t="n">
        <v>137217.0</v>
      </c>
      <c r="M2497" t="n">
        <v>137217.0</v>
      </c>
      <c r="N2497" t="n">
        <v>137817.0</v>
      </c>
      <c r="O2497" t="n">
        <v>137822.0</v>
      </c>
      <c r="P2497" t="n">
        <v>117662.0</v>
      </c>
    </row>
    <row r="2498">
      <c r="A2498" t="n">
        <v>2496.0</v>
      </c>
      <c r="B2498" t="n">
        <v>1.5001704E7</v>
      </c>
      <c r="C2498" t="n">
        <v>3.0</v>
      </c>
      <c r="D2498" t="n">
        <v>83.0</v>
      </c>
      <c r="E2498" t="n">
        <v>40500.0</v>
      </c>
      <c r="F2498" t="s">
        <v>194</v>
      </c>
      <c r="G2498" t="n">
        <v>53494.0</v>
      </c>
      <c r="H2498" t="n">
        <v>2047.0</v>
      </c>
      <c r="I2498" t="n">
        <v>52862.0</v>
      </c>
      <c r="J2498" t="n">
        <v>52867.0</v>
      </c>
      <c r="K2498" t="n">
        <v>52867.0</v>
      </c>
      <c r="L2498" t="n">
        <v>52894.0</v>
      </c>
      <c r="M2498" t="n">
        <v>52894.0</v>
      </c>
      <c r="N2498" t="n">
        <v>53494.0</v>
      </c>
      <c r="O2498" t="n">
        <v>53499.0</v>
      </c>
      <c r="P2498" t="n">
        <v>23259.0</v>
      </c>
    </row>
    <row r="2499">
      <c r="A2499" t="n">
        <v>2497.0</v>
      </c>
      <c r="B2499" t="n">
        <v>1.400484E7</v>
      </c>
      <c r="C2499" t="n">
        <v>3.0</v>
      </c>
      <c r="D2499" t="n">
        <v>1000.0</v>
      </c>
      <c r="E2499" t="n">
        <v>46575.0</v>
      </c>
      <c r="F2499" t="s">
        <v>24</v>
      </c>
      <c r="G2499" t="n">
        <v>18072.0</v>
      </c>
      <c r="H2499" t="n">
        <v>929.0</v>
      </c>
      <c r="I2499" t="n">
        <v>13364.0</v>
      </c>
      <c r="J2499" t="n">
        <v>13389.0</v>
      </c>
      <c r="K2499" t="n">
        <v>17662.0</v>
      </c>
      <c r="L2499" t="n">
        <v>17712.0</v>
      </c>
      <c r="M2499" t="n">
        <v>17712.0</v>
      </c>
      <c r="N2499" t="n">
        <v>18072.0</v>
      </c>
      <c r="O2499" t="n">
        <v>18085.0</v>
      </c>
      <c r="P2499" t="n">
        <v>0.0</v>
      </c>
    </row>
    <row r="2500">
      <c r="A2500" t="n">
        <v>2498.0</v>
      </c>
      <c r="B2500" t="n">
        <v>1.5003166E7</v>
      </c>
      <c r="C2500" t="n">
        <v>3.0</v>
      </c>
      <c r="D2500" t="n">
        <v>1000.0</v>
      </c>
      <c r="E2500" t="n">
        <v>36450.0</v>
      </c>
      <c r="F2500" t="s">
        <v>182</v>
      </c>
      <c r="G2500" t="n">
        <v>23862.0</v>
      </c>
      <c r="H2500" t="n">
        <v>1153.0</v>
      </c>
      <c r="I2500" t="n">
        <v>22910.0</v>
      </c>
      <c r="J2500" t="n">
        <v>22922.0</v>
      </c>
      <c r="K2500" t="n">
        <v>22922.0</v>
      </c>
      <c r="L2500" t="n">
        <v>23292.0</v>
      </c>
      <c r="M2500" t="n">
        <v>23292.0</v>
      </c>
      <c r="N2500" t="n">
        <v>23862.0</v>
      </c>
      <c r="O2500" t="n">
        <v>23884.0</v>
      </c>
      <c r="P2500" t="n">
        <v>0.0</v>
      </c>
    </row>
    <row r="2501">
      <c r="A2501" t="n">
        <v>2499.0</v>
      </c>
      <c r="B2501" t="n">
        <v>1.5003807E7</v>
      </c>
      <c r="C2501" t="n">
        <v>2.0</v>
      </c>
      <c r="D2501" t="n">
        <v>1000.0</v>
      </c>
      <c r="E2501" t="n">
        <v>36450.0</v>
      </c>
      <c r="F2501" t="s">
        <v>182</v>
      </c>
      <c r="G2501" t="n">
        <v>60638.0</v>
      </c>
      <c r="H2501" t="n">
        <v>2184.0</v>
      </c>
      <c r="I2501" t="n">
        <v>59740.0</v>
      </c>
      <c r="J2501" t="n">
        <v>59752.0</v>
      </c>
      <c r="K2501" t="n">
        <v>59752.0</v>
      </c>
      <c r="L2501" t="n">
        <v>60068.0</v>
      </c>
      <c r="M2501" t="n">
        <v>60068.0</v>
      </c>
      <c r="N2501" t="n">
        <v>60638.0</v>
      </c>
      <c r="O2501" t="n">
        <v>60660.0</v>
      </c>
      <c r="P2501" t="n">
        <v>40500.0</v>
      </c>
    </row>
    <row r="2502">
      <c r="A2502" t="n">
        <v>2500.0</v>
      </c>
      <c r="B2502" t="n">
        <v>1.5001657E7</v>
      </c>
      <c r="C2502" t="n">
        <v>4.0</v>
      </c>
      <c r="D2502" t="n">
        <v>5.0</v>
      </c>
      <c r="E2502" t="n">
        <v>16200.0</v>
      </c>
      <c r="F2502" t="s">
        <v>187</v>
      </c>
      <c r="G2502" t="n">
        <v>77015.0</v>
      </c>
      <c r="H2502" t="n">
        <v>2405.0</v>
      </c>
      <c r="I2502" t="n">
        <v>76716.0</v>
      </c>
      <c r="J2502" t="n">
        <v>76721.0</v>
      </c>
      <c r="K2502" t="n">
        <v>76721.0</v>
      </c>
      <c r="L2502" t="n">
        <v>76745.0</v>
      </c>
      <c r="M2502" t="n">
        <v>76745.0</v>
      </c>
      <c r="N2502" t="n">
        <v>77015.0</v>
      </c>
      <c r="O2502" t="n">
        <v>77021.0</v>
      </c>
      <c r="P2502" t="n">
        <v>36701.0</v>
      </c>
    </row>
    <row r="2503">
      <c r="A2503" t="n">
        <v>2501.0</v>
      </c>
      <c r="B2503" t="n">
        <v>1.5003718E7</v>
      </c>
      <c r="C2503" t="n">
        <v>2.0</v>
      </c>
      <c r="D2503" t="n">
        <v>1000.0</v>
      </c>
      <c r="E2503" t="n">
        <v>36450.0</v>
      </c>
      <c r="F2503" t="s">
        <v>182</v>
      </c>
      <c r="G2503" t="n">
        <v>83474.0</v>
      </c>
      <c r="H2503" t="n">
        <v>2476.0</v>
      </c>
      <c r="I2503" t="n">
        <v>82492.0</v>
      </c>
      <c r="J2503" t="n">
        <v>82504.0</v>
      </c>
      <c r="K2503" t="n">
        <v>82504.0</v>
      </c>
      <c r="L2503" t="n">
        <v>82904.0</v>
      </c>
      <c r="M2503" t="n">
        <v>82904.0</v>
      </c>
      <c r="N2503" t="n">
        <v>83474.0</v>
      </c>
      <c r="O2503" t="n">
        <v>83496.0</v>
      </c>
      <c r="P2503" t="n">
        <v>63336.0</v>
      </c>
    </row>
    <row r="2504">
      <c r="A2504" t="n">
        <v>2502.0</v>
      </c>
      <c r="B2504" t="n">
        <v>1.5003089E7</v>
      </c>
      <c r="C2504" t="n">
        <v>2.0</v>
      </c>
      <c r="D2504" t="n">
        <v>1000.0</v>
      </c>
      <c r="E2504" t="n">
        <v>36450.0</v>
      </c>
      <c r="F2504" t="s">
        <v>182</v>
      </c>
      <c r="G2504" t="n">
        <v>66146.0</v>
      </c>
      <c r="H2504" t="n">
        <v>2258.0</v>
      </c>
      <c r="I2504" t="n">
        <v>65214.0</v>
      </c>
      <c r="J2504" t="n">
        <v>65226.0</v>
      </c>
      <c r="K2504" t="n">
        <v>65226.0</v>
      </c>
      <c r="L2504" t="n">
        <v>65576.0</v>
      </c>
      <c r="M2504" t="n">
        <v>65576.0</v>
      </c>
      <c r="N2504" t="n">
        <v>66146.0</v>
      </c>
      <c r="O2504" t="n">
        <v>66168.0</v>
      </c>
      <c r="P2504" t="n">
        <v>46008.0</v>
      </c>
    </row>
    <row r="2505">
      <c r="A2505" t="n">
        <v>2503.0</v>
      </c>
      <c r="B2505" t="n">
        <v>1.5002825E7</v>
      </c>
      <c r="C2505" t="n">
        <v>3.0</v>
      </c>
      <c r="D2505" t="n">
        <v>450.0</v>
      </c>
      <c r="E2505" t="n">
        <v>40500.0</v>
      </c>
      <c r="F2505" t="s">
        <v>199</v>
      </c>
      <c r="G2505" t="n">
        <v>39388.0</v>
      </c>
      <c r="H2505" t="n">
        <v>1732.0</v>
      </c>
      <c r="I2505" t="n">
        <v>38674.0</v>
      </c>
      <c r="J2505" t="n">
        <v>38685.0</v>
      </c>
      <c r="K2505" t="n">
        <v>38685.0</v>
      </c>
      <c r="L2505" t="n">
        <v>38788.0</v>
      </c>
      <c r="M2505" t="n">
        <v>38788.0</v>
      </c>
      <c r="N2505" t="n">
        <v>39388.0</v>
      </c>
      <c r="O2505" t="n">
        <v>39399.0</v>
      </c>
      <c r="P2505" t="n">
        <v>9159.0</v>
      </c>
    </row>
    <row r="2506">
      <c r="A2506" t="n">
        <v>2504.0</v>
      </c>
      <c r="B2506" t="n">
        <v>1.5003204E7</v>
      </c>
      <c r="C2506" t="n">
        <v>1.0</v>
      </c>
      <c r="D2506" t="n">
        <v>399.0</v>
      </c>
      <c r="E2506" t="n">
        <v>46575.0</v>
      </c>
      <c r="F2506" t="s">
        <v>162</v>
      </c>
      <c r="G2506" t="n">
        <v>8349.0</v>
      </c>
      <c r="H2506" t="n">
        <v>410.0</v>
      </c>
      <c r="I2506" t="n">
        <v>7935.0</v>
      </c>
      <c r="J2506" t="n">
        <v>7957.0</v>
      </c>
      <c r="K2506" t="n">
        <v>7957.0</v>
      </c>
      <c r="L2506" t="n">
        <v>8019.0</v>
      </c>
      <c r="M2506" t="n">
        <v>8019.0</v>
      </c>
      <c r="N2506" t="n">
        <v>8349.0</v>
      </c>
      <c r="O2506" t="n">
        <v>8361.0</v>
      </c>
      <c r="P2506" t="n">
        <v>0.0</v>
      </c>
    </row>
    <row r="2507">
      <c r="A2507" t="n">
        <v>2505.0</v>
      </c>
      <c r="B2507" t="n">
        <v>1.5001695E7</v>
      </c>
      <c r="C2507" t="n">
        <v>2.0</v>
      </c>
      <c r="D2507" t="n">
        <v>83.0</v>
      </c>
      <c r="E2507" t="n">
        <v>40500.0</v>
      </c>
      <c r="F2507" t="s">
        <v>192</v>
      </c>
      <c r="G2507" t="n">
        <v>15629.0</v>
      </c>
      <c r="H2507" t="n">
        <v>787.0</v>
      </c>
      <c r="I2507" t="n">
        <v>14259.0</v>
      </c>
      <c r="J2507" t="n">
        <v>14264.0</v>
      </c>
      <c r="K2507" t="n">
        <v>15002.0</v>
      </c>
      <c r="L2507" t="n">
        <v>15029.0</v>
      </c>
      <c r="M2507" t="n">
        <v>15029.0</v>
      </c>
      <c r="N2507" t="n">
        <v>15629.0</v>
      </c>
      <c r="O2507" t="n">
        <v>15634.0</v>
      </c>
      <c r="P2507" t="n">
        <v>0.0</v>
      </c>
    </row>
    <row r="2508">
      <c r="A2508" t="n">
        <v>2506.0</v>
      </c>
      <c r="B2508" t="n">
        <v>1.5001703E7</v>
      </c>
      <c r="C2508" t="n">
        <v>1.0</v>
      </c>
      <c r="D2508" t="n">
        <v>166.0</v>
      </c>
      <c r="E2508" t="n">
        <v>40500.0</v>
      </c>
      <c r="F2508" t="s">
        <v>194</v>
      </c>
      <c r="G2508" t="n">
        <v>39897.0</v>
      </c>
      <c r="H2508" t="n">
        <v>1741.0</v>
      </c>
      <c r="I2508" t="n">
        <v>39100.0</v>
      </c>
      <c r="J2508" t="n">
        <v>39106.0</v>
      </c>
      <c r="K2508" t="n">
        <v>39270.0</v>
      </c>
      <c r="L2508" t="n">
        <v>39297.0</v>
      </c>
      <c r="M2508" t="n">
        <v>39297.0</v>
      </c>
      <c r="N2508" t="n">
        <v>39897.0</v>
      </c>
      <c r="O2508" t="n">
        <v>39902.0</v>
      </c>
      <c r="P2508" t="n">
        <v>29822.0</v>
      </c>
    </row>
    <row r="2509">
      <c r="A2509" t="n">
        <v>2507.0</v>
      </c>
      <c r="B2509" t="n">
        <v>1.5003163E7</v>
      </c>
      <c r="C2509" t="n">
        <v>2.0</v>
      </c>
      <c r="D2509" t="n">
        <v>666.0</v>
      </c>
      <c r="E2509" t="n">
        <v>40500.0</v>
      </c>
      <c r="F2509" t="s">
        <v>201</v>
      </c>
      <c r="G2509" t="n">
        <v>16220.0</v>
      </c>
      <c r="H2509" t="n">
        <v>834.0</v>
      </c>
      <c r="I2509" t="n">
        <v>15525.0</v>
      </c>
      <c r="J2509" t="n">
        <v>15536.0</v>
      </c>
      <c r="K2509" t="n">
        <v>15536.0</v>
      </c>
      <c r="L2509" t="n">
        <v>15620.0</v>
      </c>
      <c r="M2509" t="n">
        <v>15620.0</v>
      </c>
      <c r="N2509" t="n">
        <v>16220.0</v>
      </c>
      <c r="O2509" t="n">
        <v>16223.0</v>
      </c>
      <c r="P2509" t="n">
        <v>0.0</v>
      </c>
    </row>
    <row r="2510">
      <c r="A2510" t="n">
        <v>2508.0</v>
      </c>
      <c r="B2510" t="n">
        <v>1.500325E7</v>
      </c>
      <c r="C2510" t="n">
        <v>3.0</v>
      </c>
      <c r="D2510" t="n">
        <v>250.0</v>
      </c>
      <c r="E2510" t="n">
        <v>40500.0</v>
      </c>
      <c r="F2510" t="s">
        <v>205</v>
      </c>
      <c r="G2510" t="n">
        <v>25581.0</v>
      </c>
      <c r="H2510" t="n">
        <v>1241.0</v>
      </c>
      <c r="I2510" t="n">
        <v>24870.0</v>
      </c>
      <c r="J2510" t="n">
        <v>24881.0</v>
      </c>
      <c r="K2510" t="n">
        <v>24897.0</v>
      </c>
      <c r="L2510" t="n">
        <v>24981.0</v>
      </c>
      <c r="M2510" t="n">
        <v>24981.0</v>
      </c>
      <c r="N2510" t="n">
        <v>25581.0</v>
      </c>
      <c r="O2510" t="n">
        <v>25587.0</v>
      </c>
      <c r="P2510" t="n">
        <v>0.0</v>
      </c>
    </row>
    <row r="2511">
      <c r="A2511" t="n">
        <v>2509.0</v>
      </c>
      <c r="B2511" t="n">
        <v>1.5001703E7</v>
      </c>
      <c r="C2511" t="n">
        <v>4.0</v>
      </c>
      <c r="D2511" t="n">
        <v>166.0</v>
      </c>
      <c r="E2511" t="n">
        <v>40500.0</v>
      </c>
      <c r="F2511" t="s">
        <v>194</v>
      </c>
      <c r="G2511" t="n">
        <v>30455.0</v>
      </c>
      <c r="H2511" t="n">
        <v>1480.0</v>
      </c>
      <c r="I2511" t="n">
        <v>29822.0</v>
      </c>
      <c r="J2511" t="n">
        <v>29828.0</v>
      </c>
      <c r="K2511" t="n">
        <v>29828.0</v>
      </c>
      <c r="L2511" t="n">
        <v>29855.0</v>
      </c>
      <c r="M2511" t="n">
        <v>29855.0</v>
      </c>
      <c r="N2511" t="n">
        <v>30455.0</v>
      </c>
      <c r="O2511" t="n">
        <v>30460.0</v>
      </c>
      <c r="P2511" t="n">
        <v>0.0</v>
      </c>
    </row>
    <row r="2512">
      <c r="A2512" t="n">
        <v>2510.0</v>
      </c>
      <c r="B2512" t="n">
        <v>1.5001657E7</v>
      </c>
      <c r="C2512" t="n">
        <v>3.0</v>
      </c>
      <c r="D2512" t="n">
        <v>5.0</v>
      </c>
      <c r="E2512" t="n">
        <v>16200.0</v>
      </c>
      <c r="F2512" t="s">
        <v>187</v>
      </c>
      <c r="G2512" t="n">
        <v>166600.0</v>
      </c>
      <c r="H2512" t="n">
        <v>2976.0</v>
      </c>
      <c r="I2512" t="n">
        <v>166301.0</v>
      </c>
      <c r="J2512" t="n">
        <v>166306.0</v>
      </c>
      <c r="K2512" t="n">
        <v>166306.0</v>
      </c>
      <c r="L2512" t="n">
        <v>166330.0</v>
      </c>
      <c r="M2512" t="n">
        <v>166330.0</v>
      </c>
      <c r="N2512" t="n">
        <v>166600.0</v>
      </c>
      <c r="O2512" t="n">
        <v>166606.0</v>
      </c>
      <c r="P2512" t="n">
        <v>136366.0</v>
      </c>
    </row>
    <row r="2513">
      <c r="A2513" t="n">
        <v>2511.0</v>
      </c>
      <c r="B2513" t="n">
        <v>1.5003245E7</v>
      </c>
      <c r="C2513" t="n">
        <v>2.0</v>
      </c>
      <c r="D2513" t="n">
        <v>1000.0</v>
      </c>
      <c r="E2513" t="n">
        <v>36450.0</v>
      </c>
      <c r="F2513" t="s">
        <v>200</v>
      </c>
      <c r="G2513" t="n">
        <v>4980.0</v>
      </c>
      <c r="H2513" t="n">
        <v>190.0</v>
      </c>
      <c r="I2513" t="n">
        <v>4075.0</v>
      </c>
      <c r="J2513" t="n">
        <v>4097.0</v>
      </c>
      <c r="K2513" t="n">
        <v>4108.0</v>
      </c>
      <c r="L2513" t="n">
        <v>4410.0</v>
      </c>
      <c r="M2513" t="n">
        <v>4410.0</v>
      </c>
      <c r="N2513" t="n">
        <v>4980.0</v>
      </c>
      <c r="O2513" t="n">
        <v>4997.0</v>
      </c>
      <c r="P2513" t="n">
        <v>0.0</v>
      </c>
    </row>
    <row r="2514">
      <c r="A2514" t="n">
        <v>2512.0</v>
      </c>
      <c r="B2514" t="n">
        <v>1.5003231E7</v>
      </c>
      <c r="C2514" t="n">
        <v>4.0</v>
      </c>
      <c r="D2514" t="n">
        <v>500.0</v>
      </c>
      <c r="E2514" t="n">
        <v>40500.0</v>
      </c>
      <c r="F2514" t="s">
        <v>203</v>
      </c>
      <c r="G2514" t="n">
        <v>29926.0</v>
      </c>
      <c r="H2514" t="n">
        <v>1444.0</v>
      </c>
      <c r="I2514" t="n">
        <v>28633.0</v>
      </c>
      <c r="J2514" t="n">
        <v>28675.0</v>
      </c>
      <c r="K2514" t="n">
        <v>29246.0</v>
      </c>
      <c r="L2514" t="n">
        <v>29326.0</v>
      </c>
      <c r="M2514" t="n">
        <v>29326.0</v>
      </c>
      <c r="N2514" t="n">
        <v>29926.0</v>
      </c>
      <c r="O2514" t="n">
        <v>29942.0</v>
      </c>
      <c r="P2514" t="n">
        <v>0.0</v>
      </c>
    </row>
    <row r="2515">
      <c r="A2515" t="n">
        <v>2513.0</v>
      </c>
      <c r="B2515" t="n">
        <v>1.500325E7</v>
      </c>
      <c r="C2515" t="n">
        <v>4.0</v>
      </c>
      <c r="D2515" t="n">
        <v>250.0</v>
      </c>
      <c r="E2515" t="n">
        <v>40500.0</v>
      </c>
      <c r="F2515" t="s">
        <v>205</v>
      </c>
      <c r="G2515" t="n">
        <v>29162.0</v>
      </c>
      <c r="H2515" t="n">
        <v>1417.0</v>
      </c>
      <c r="I2515" t="n">
        <v>28467.0</v>
      </c>
      <c r="J2515" t="n">
        <v>28478.0</v>
      </c>
      <c r="K2515" t="n">
        <v>28478.0</v>
      </c>
      <c r="L2515" t="n">
        <v>28562.0</v>
      </c>
      <c r="M2515" t="n">
        <v>28562.0</v>
      </c>
      <c r="N2515" t="n">
        <v>29162.0</v>
      </c>
      <c r="O2515" t="n">
        <v>29168.0</v>
      </c>
      <c r="P2515" t="n">
        <v>0.0</v>
      </c>
    </row>
    <row r="2516">
      <c r="A2516" t="n">
        <v>2514.0</v>
      </c>
      <c r="B2516" t="n">
        <v>1.5003108E7</v>
      </c>
      <c r="C2516" t="n">
        <v>4.0</v>
      </c>
      <c r="D2516" t="n">
        <v>1000.0</v>
      </c>
      <c r="E2516" t="n">
        <v>36450.0</v>
      </c>
      <c r="F2516" t="s">
        <v>200</v>
      </c>
      <c r="G2516" t="n">
        <v>107352.0</v>
      </c>
      <c r="H2516" t="n">
        <v>2704.0</v>
      </c>
      <c r="I2516" t="n">
        <v>106442.0</v>
      </c>
      <c r="J2516" t="n">
        <v>106454.0</v>
      </c>
      <c r="K2516" t="n">
        <v>106454.0</v>
      </c>
      <c r="L2516" t="n">
        <v>106782.0</v>
      </c>
      <c r="M2516" t="n">
        <v>106782.0</v>
      </c>
      <c r="N2516" t="n">
        <v>107352.0</v>
      </c>
      <c r="O2516" t="n">
        <v>107374.0</v>
      </c>
      <c r="P2516" t="n">
        <v>67054.0</v>
      </c>
    </row>
    <row r="2517">
      <c r="A2517" t="n">
        <v>2515.0</v>
      </c>
      <c r="B2517" t="n">
        <v>1.5001657E7</v>
      </c>
      <c r="C2517" t="n">
        <v>4.0</v>
      </c>
      <c r="D2517" t="n">
        <v>5.0</v>
      </c>
      <c r="E2517" t="n">
        <v>16200.0</v>
      </c>
      <c r="F2517" t="s">
        <v>187</v>
      </c>
      <c r="G2517" t="n">
        <v>58295.0</v>
      </c>
      <c r="H2517" t="n">
        <v>2144.0</v>
      </c>
      <c r="I2517" t="n">
        <v>57996.0</v>
      </c>
      <c r="J2517" t="n">
        <v>58001.0</v>
      </c>
      <c r="K2517" t="n">
        <v>58001.0</v>
      </c>
      <c r="L2517" t="n">
        <v>58025.0</v>
      </c>
      <c r="M2517" t="n">
        <v>58025.0</v>
      </c>
      <c r="N2517" t="n">
        <v>58295.0</v>
      </c>
      <c r="O2517" t="n">
        <v>58301.0</v>
      </c>
      <c r="P2517" t="n">
        <v>17981.0</v>
      </c>
    </row>
    <row r="2518">
      <c r="A2518" t="n">
        <v>2516.0</v>
      </c>
      <c r="B2518" t="n">
        <v>1.5003156E7</v>
      </c>
      <c r="C2518" t="n">
        <v>4.0</v>
      </c>
      <c r="D2518" t="n">
        <v>500.0</v>
      </c>
      <c r="E2518" t="n">
        <v>40500.0</v>
      </c>
      <c r="F2518" t="s">
        <v>181</v>
      </c>
      <c r="G2518" t="n">
        <v>25830.0</v>
      </c>
      <c r="H2518" t="n">
        <v>1262.0</v>
      </c>
      <c r="I2518" t="n">
        <v>24379.0</v>
      </c>
      <c r="J2518" t="n">
        <v>24390.0</v>
      </c>
      <c r="K2518" t="n">
        <v>25183.0</v>
      </c>
      <c r="L2518" t="n">
        <v>25230.0</v>
      </c>
      <c r="M2518" t="n">
        <v>25230.0</v>
      </c>
      <c r="N2518" t="n">
        <v>25838.0</v>
      </c>
      <c r="O2518" t="n">
        <v>25844.0</v>
      </c>
      <c r="P2518" t="n">
        <v>0.0</v>
      </c>
    </row>
    <row r="2519">
      <c r="A2519" t="n">
        <v>2517.0</v>
      </c>
      <c r="B2519" t="n">
        <v>1.5001702E7</v>
      </c>
      <c r="C2519" t="n">
        <v>3.0</v>
      </c>
      <c r="D2519" t="n">
        <v>83.0</v>
      </c>
      <c r="E2519" t="n">
        <v>40500.0</v>
      </c>
      <c r="F2519" t="s">
        <v>194</v>
      </c>
      <c r="G2519" t="n">
        <v>66454.0</v>
      </c>
      <c r="H2519" t="n">
        <v>2261.0</v>
      </c>
      <c r="I2519" t="n">
        <v>65822.0</v>
      </c>
      <c r="J2519" t="n">
        <v>65827.0</v>
      </c>
      <c r="K2519" t="n">
        <v>65827.0</v>
      </c>
      <c r="L2519" t="n">
        <v>65854.0</v>
      </c>
      <c r="M2519" t="n">
        <v>65854.0</v>
      </c>
      <c r="N2519" t="n">
        <v>66454.0</v>
      </c>
      <c r="O2519" t="n">
        <v>66459.0</v>
      </c>
      <c r="P2519" t="n">
        <v>36219.0</v>
      </c>
    </row>
    <row r="2520">
      <c r="A2520" t="n">
        <v>2518.0</v>
      </c>
      <c r="B2520" t="n">
        <v>1.5003704E7</v>
      </c>
      <c r="C2520" t="n">
        <v>3.0</v>
      </c>
      <c r="D2520" t="n">
        <v>1000.0</v>
      </c>
      <c r="E2520" t="n">
        <v>36450.0</v>
      </c>
      <c r="F2520" t="s">
        <v>182</v>
      </c>
      <c r="G2520" t="n">
        <v>17599.0</v>
      </c>
      <c r="H2520" t="n">
        <v>908.0</v>
      </c>
      <c r="I2520" t="n">
        <v>16617.0</v>
      </c>
      <c r="J2520" t="n">
        <v>16629.0</v>
      </c>
      <c r="K2520" t="n">
        <v>16629.0</v>
      </c>
      <c r="L2520" t="n">
        <v>17029.0</v>
      </c>
      <c r="M2520" t="n">
        <v>17029.0</v>
      </c>
      <c r="N2520" t="n">
        <v>17599.0</v>
      </c>
      <c r="O2520" t="n">
        <v>17621.0</v>
      </c>
      <c r="P2520" t="n">
        <v>0.0</v>
      </c>
    </row>
    <row r="2521">
      <c r="A2521" t="n">
        <v>2519.0</v>
      </c>
      <c r="B2521" t="n">
        <v>1.5003704E7</v>
      </c>
      <c r="C2521" t="n">
        <v>1.0</v>
      </c>
      <c r="D2521" t="n">
        <v>1000.0</v>
      </c>
      <c r="E2521" t="n">
        <v>36450.0</v>
      </c>
      <c r="F2521" t="s">
        <v>182</v>
      </c>
      <c r="G2521" t="n">
        <v>77148.0</v>
      </c>
      <c r="H2521" t="n">
        <v>2406.0</v>
      </c>
      <c r="I2521" t="n">
        <v>76166.0</v>
      </c>
      <c r="J2521" t="n">
        <v>76178.0</v>
      </c>
      <c r="K2521" t="n">
        <v>76178.0</v>
      </c>
      <c r="L2521" t="n">
        <v>76578.0</v>
      </c>
      <c r="M2521" t="n">
        <v>76578.0</v>
      </c>
      <c r="N2521" t="n">
        <v>77148.0</v>
      </c>
      <c r="O2521" t="n">
        <v>77170.0</v>
      </c>
      <c r="P2521" t="n">
        <v>67090.0</v>
      </c>
    </row>
    <row r="2522">
      <c r="A2522" t="n">
        <v>2520.0</v>
      </c>
      <c r="B2522" t="n">
        <v>1.5003161E7</v>
      </c>
      <c r="C2522" t="n">
        <v>3.0</v>
      </c>
      <c r="D2522" t="n">
        <v>250.0</v>
      </c>
      <c r="E2522" t="n">
        <v>40500.0</v>
      </c>
      <c r="F2522" t="s">
        <v>181</v>
      </c>
      <c r="G2522" t="n">
        <v>19790.0</v>
      </c>
      <c r="H2522" t="n">
        <v>1018.0</v>
      </c>
      <c r="I2522" t="n">
        <v>19051.0</v>
      </c>
      <c r="J2522" t="n">
        <v>19062.0</v>
      </c>
      <c r="K2522" t="n">
        <v>19110.0</v>
      </c>
      <c r="L2522" t="n">
        <v>19190.0</v>
      </c>
      <c r="M2522" t="n">
        <v>19190.0</v>
      </c>
      <c r="N2522" t="n">
        <v>19790.0</v>
      </c>
      <c r="O2522" t="n">
        <v>19795.0</v>
      </c>
      <c r="P2522" t="n">
        <v>0.0</v>
      </c>
    </row>
    <row r="2523">
      <c r="A2523" t="n">
        <v>2521.0</v>
      </c>
      <c r="B2523" t="n">
        <v>1.500325E7</v>
      </c>
      <c r="C2523" t="n">
        <v>2.0</v>
      </c>
      <c r="D2523" t="n">
        <v>250.0</v>
      </c>
      <c r="E2523" t="n">
        <v>40500.0</v>
      </c>
      <c r="F2523" t="s">
        <v>205</v>
      </c>
      <c r="G2523" t="n">
        <v>16998.0</v>
      </c>
      <c r="H2523" t="n">
        <v>863.0</v>
      </c>
      <c r="I2523" t="n">
        <v>16300.0</v>
      </c>
      <c r="J2523" t="n">
        <v>16311.0</v>
      </c>
      <c r="K2523" t="n">
        <v>16314.0</v>
      </c>
      <c r="L2523" t="n">
        <v>16398.0</v>
      </c>
      <c r="M2523" t="n">
        <v>16398.0</v>
      </c>
      <c r="N2523" t="n">
        <v>16998.0</v>
      </c>
      <c r="O2523" t="n">
        <v>17004.0</v>
      </c>
      <c r="P2523" t="n">
        <v>0.0</v>
      </c>
    </row>
    <row r="2524">
      <c r="A2524" t="n">
        <v>2522.0</v>
      </c>
      <c r="B2524" t="n">
        <v>1.5001697E7</v>
      </c>
      <c r="C2524" t="n">
        <v>3.0</v>
      </c>
      <c r="D2524" t="n">
        <v>83.0</v>
      </c>
      <c r="E2524" t="n">
        <v>40500.0</v>
      </c>
      <c r="F2524" t="s">
        <v>192</v>
      </c>
      <c r="G2524" t="n">
        <v>117657.0</v>
      </c>
      <c r="H2524" t="n">
        <v>2784.0</v>
      </c>
      <c r="I2524" t="n">
        <v>116859.0</v>
      </c>
      <c r="J2524" t="n">
        <v>116864.0</v>
      </c>
      <c r="K2524" t="n">
        <v>117030.0</v>
      </c>
      <c r="L2524" t="n">
        <v>117057.0</v>
      </c>
      <c r="M2524" t="n">
        <v>117057.0</v>
      </c>
      <c r="N2524" t="n">
        <v>117657.0</v>
      </c>
      <c r="O2524" t="n">
        <v>117662.0</v>
      </c>
      <c r="P2524" t="n">
        <v>87422.0</v>
      </c>
    </row>
    <row r="2525">
      <c r="A2525" t="n">
        <v>2523.0</v>
      </c>
      <c r="B2525" t="n">
        <v>1.5003163E7</v>
      </c>
      <c r="C2525" t="n">
        <v>2.0</v>
      </c>
      <c r="D2525" t="n">
        <v>666.0</v>
      </c>
      <c r="E2525" t="n">
        <v>40500.0</v>
      </c>
      <c r="F2525" t="s">
        <v>201</v>
      </c>
      <c r="G2525" t="n">
        <v>50732.0</v>
      </c>
      <c r="H2525" t="n">
        <v>2012.0</v>
      </c>
      <c r="I2525" t="n">
        <v>50037.0</v>
      </c>
      <c r="J2525" t="n">
        <v>50048.0</v>
      </c>
      <c r="K2525" t="n">
        <v>50048.0</v>
      </c>
      <c r="L2525" t="n">
        <v>50132.0</v>
      </c>
      <c r="M2525" t="n">
        <v>50132.0</v>
      </c>
      <c r="N2525" t="n">
        <v>50732.0</v>
      </c>
      <c r="O2525" t="n">
        <v>50735.0</v>
      </c>
      <c r="P2525" t="n">
        <v>30575.0</v>
      </c>
    </row>
    <row r="2526">
      <c r="A2526" t="n">
        <v>2524.0</v>
      </c>
      <c r="B2526" t="n">
        <v>1.5003161E7</v>
      </c>
      <c r="C2526" t="n">
        <v>2.0</v>
      </c>
      <c r="D2526" t="n">
        <v>250.0</v>
      </c>
      <c r="E2526" t="n">
        <v>40500.0</v>
      </c>
      <c r="F2526" t="s">
        <v>181</v>
      </c>
      <c r="G2526" t="n">
        <v>73766.0</v>
      </c>
      <c r="H2526" t="n">
        <v>2358.0</v>
      </c>
      <c r="I2526" t="n">
        <v>73075.0</v>
      </c>
      <c r="J2526" t="n">
        <v>73086.0</v>
      </c>
      <c r="K2526" t="n">
        <v>73086.0</v>
      </c>
      <c r="L2526" t="n">
        <v>73166.0</v>
      </c>
      <c r="M2526" t="n">
        <v>73166.0</v>
      </c>
      <c r="N2526" t="n">
        <v>73766.0</v>
      </c>
      <c r="O2526" t="n">
        <v>73771.0</v>
      </c>
      <c r="P2526" t="n">
        <v>53611.0</v>
      </c>
    </row>
    <row r="2527">
      <c r="A2527" t="n">
        <v>2525.0</v>
      </c>
      <c r="B2527" t="n">
        <v>1.500313E7</v>
      </c>
      <c r="C2527" t="n">
        <v>4.0</v>
      </c>
      <c r="D2527" t="n">
        <v>1000.0</v>
      </c>
      <c r="E2527" t="n">
        <v>36450.0</v>
      </c>
      <c r="F2527" t="s">
        <v>200</v>
      </c>
      <c r="G2527" t="n">
        <v>34789.0</v>
      </c>
      <c r="H2527" t="n">
        <v>1584.0</v>
      </c>
      <c r="I2527" t="n">
        <v>33917.0</v>
      </c>
      <c r="J2527" t="n">
        <v>33929.0</v>
      </c>
      <c r="K2527" t="n">
        <v>33929.0</v>
      </c>
      <c r="L2527" t="n">
        <v>34219.0</v>
      </c>
      <c r="M2527" t="n">
        <v>34219.0</v>
      </c>
      <c r="N2527" t="n">
        <v>34789.0</v>
      </c>
      <c r="O2527" t="n">
        <v>34811.0</v>
      </c>
      <c r="P2527" t="n">
        <v>0.0</v>
      </c>
    </row>
    <row r="2528">
      <c r="A2528" t="n">
        <v>2526.0</v>
      </c>
      <c r="B2528" t="n">
        <v>1.5002825E7</v>
      </c>
      <c r="C2528" t="n">
        <v>1.0</v>
      </c>
      <c r="D2528" t="n">
        <v>450.0</v>
      </c>
      <c r="E2528" t="n">
        <v>40500.0</v>
      </c>
      <c r="F2528" t="s">
        <v>199</v>
      </c>
      <c r="G2528" t="n">
        <v>4231.0</v>
      </c>
      <c r="H2528" t="n">
        <v>137.0</v>
      </c>
      <c r="I2528" t="n">
        <v>2854.0</v>
      </c>
      <c r="J2528" t="n">
        <v>2865.0</v>
      </c>
      <c r="K2528" t="n">
        <v>3528.0</v>
      </c>
      <c r="L2528" t="n">
        <v>3631.0</v>
      </c>
      <c r="M2528" t="n">
        <v>3631.0</v>
      </c>
      <c r="N2528" t="n">
        <v>4235.0</v>
      </c>
      <c r="O2528" t="n">
        <v>4246.0</v>
      </c>
      <c r="P2528" t="n">
        <v>0.0</v>
      </c>
    </row>
    <row r="2529">
      <c r="A2529" t="n">
        <v>2527.0</v>
      </c>
      <c r="B2529" t="n">
        <v>1.5003725E7</v>
      </c>
      <c r="C2529" t="n">
        <v>4.0</v>
      </c>
      <c r="D2529" t="n">
        <v>1000.0</v>
      </c>
      <c r="E2529" t="n">
        <v>36450.0</v>
      </c>
      <c r="F2529" t="s">
        <v>182</v>
      </c>
      <c r="G2529" t="n">
        <v>50825.0</v>
      </c>
      <c r="H2529" t="n">
        <v>2018.0</v>
      </c>
      <c r="I2529" t="n">
        <v>49927.0</v>
      </c>
      <c r="J2529" t="n">
        <v>49939.0</v>
      </c>
      <c r="K2529" t="n">
        <v>49939.0</v>
      </c>
      <c r="L2529" t="n">
        <v>50255.0</v>
      </c>
      <c r="M2529" t="n">
        <v>50255.0</v>
      </c>
      <c r="N2529" t="n">
        <v>52289.0</v>
      </c>
      <c r="O2529" t="n">
        <v>52311.0</v>
      </c>
      <c r="P2529" t="n">
        <v>11991.0</v>
      </c>
    </row>
    <row r="2530">
      <c r="A2530" t="n">
        <v>2528.0</v>
      </c>
      <c r="B2530" t="n">
        <v>1.5003163E7</v>
      </c>
      <c r="C2530" t="n">
        <v>4.0</v>
      </c>
      <c r="D2530" t="n">
        <v>666.0</v>
      </c>
      <c r="E2530" t="n">
        <v>40500.0</v>
      </c>
      <c r="F2530" t="s">
        <v>201</v>
      </c>
      <c r="G2530" t="n">
        <v>35634.0</v>
      </c>
      <c r="H2530" t="n">
        <v>1611.0</v>
      </c>
      <c r="I2530" t="n">
        <v>34895.0</v>
      </c>
      <c r="J2530" t="n">
        <v>34906.0</v>
      </c>
      <c r="K2530" t="n">
        <v>34950.0</v>
      </c>
      <c r="L2530" t="n">
        <v>35034.0</v>
      </c>
      <c r="M2530" t="n">
        <v>35034.0</v>
      </c>
      <c r="N2530" t="n">
        <v>35635.0</v>
      </c>
      <c r="O2530" t="n">
        <v>35638.0</v>
      </c>
      <c r="P2530" t="n">
        <v>0.0</v>
      </c>
    </row>
    <row r="2531">
      <c r="A2531" t="n">
        <v>2529.0</v>
      </c>
      <c r="B2531" t="n">
        <v>1.5003704E7</v>
      </c>
      <c r="C2531" t="n">
        <v>3.0</v>
      </c>
      <c r="D2531" t="n">
        <v>1000.0</v>
      </c>
      <c r="E2531" t="n">
        <v>36450.0</v>
      </c>
      <c r="F2531" t="s">
        <v>182</v>
      </c>
      <c r="G2531" t="n">
        <v>38516.0</v>
      </c>
      <c r="H2531" t="n">
        <v>1706.0</v>
      </c>
      <c r="I2531" t="n">
        <v>37534.0</v>
      </c>
      <c r="J2531" t="n">
        <v>37546.0</v>
      </c>
      <c r="K2531" t="n">
        <v>37546.0</v>
      </c>
      <c r="L2531" t="n">
        <v>37946.0</v>
      </c>
      <c r="M2531" t="n">
        <v>37946.0</v>
      </c>
      <c r="N2531" t="n">
        <v>38516.0</v>
      </c>
      <c r="O2531" t="n">
        <v>38538.0</v>
      </c>
      <c r="P2531" t="n">
        <v>8298.0</v>
      </c>
    </row>
    <row r="2532">
      <c r="A2532" t="n">
        <v>2530.0</v>
      </c>
      <c r="B2532" t="n">
        <v>1.5003166E7</v>
      </c>
      <c r="C2532" t="n">
        <v>4.0</v>
      </c>
      <c r="D2532" t="n">
        <v>1000.0</v>
      </c>
      <c r="E2532" t="n">
        <v>36450.0</v>
      </c>
      <c r="F2532" t="s">
        <v>182</v>
      </c>
      <c r="G2532" t="n">
        <v>51084.0</v>
      </c>
      <c r="H2532" t="n">
        <v>2022.0</v>
      </c>
      <c r="I2532" t="n">
        <v>50132.0</v>
      </c>
      <c r="J2532" t="n">
        <v>50144.0</v>
      </c>
      <c r="K2532" t="n">
        <v>50144.0</v>
      </c>
      <c r="L2532" t="n">
        <v>50514.0</v>
      </c>
      <c r="M2532" t="n">
        <v>50514.0</v>
      </c>
      <c r="N2532" t="n">
        <v>52230.0</v>
      </c>
      <c r="O2532" t="n">
        <v>52252.0</v>
      </c>
      <c r="P2532" t="n">
        <v>11932.0</v>
      </c>
    </row>
    <row r="2533">
      <c r="A2533" t="n">
        <v>2531.0</v>
      </c>
      <c r="B2533" t="n">
        <v>1.5003231E7</v>
      </c>
      <c r="C2533" t="n">
        <v>4.0</v>
      </c>
      <c r="D2533" t="n">
        <v>500.0</v>
      </c>
      <c r="E2533" t="n">
        <v>40500.0</v>
      </c>
      <c r="F2533" t="s">
        <v>203</v>
      </c>
      <c r="G2533" t="n">
        <v>28617.0</v>
      </c>
      <c r="H2533" t="n">
        <v>1395.0</v>
      </c>
      <c r="I2533" t="n">
        <v>27239.0</v>
      </c>
      <c r="J2533" t="n">
        <v>27281.0</v>
      </c>
      <c r="K2533" t="n">
        <v>27937.0</v>
      </c>
      <c r="L2533" t="n">
        <v>28017.0</v>
      </c>
      <c r="M2533" t="n">
        <v>28017.0</v>
      </c>
      <c r="N2533" t="n">
        <v>28617.0</v>
      </c>
      <c r="O2533" t="n">
        <v>28633.0</v>
      </c>
      <c r="P2533" t="n">
        <v>0.0</v>
      </c>
    </row>
    <row r="2534">
      <c r="A2534" t="n">
        <v>2532.0</v>
      </c>
      <c r="B2534" t="n">
        <v>1.5002824E7</v>
      </c>
      <c r="C2534" t="n">
        <v>1.0</v>
      </c>
      <c r="D2534" t="n">
        <v>250.0</v>
      </c>
      <c r="E2534" t="n">
        <v>40500.0</v>
      </c>
      <c r="F2534" t="s">
        <v>198</v>
      </c>
      <c r="G2534" t="n">
        <v>75954.0</v>
      </c>
      <c r="H2534" t="n">
        <v>2394.0</v>
      </c>
      <c r="I2534" t="n">
        <v>75233.0</v>
      </c>
      <c r="J2534" t="n">
        <v>75244.0</v>
      </c>
      <c r="K2534" t="n">
        <v>75270.0</v>
      </c>
      <c r="L2534" t="n">
        <v>75354.0</v>
      </c>
      <c r="M2534" t="n">
        <v>75354.0</v>
      </c>
      <c r="N2534" t="n">
        <v>75966.0</v>
      </c>
      <c r="O2534" t="n">
        <v>75972.0</v>
      </c>
      <c r="P2534" t="n">
        <v>65892.0</v>
      </c>
    </row>
    <row r="2535">
      <c r="A2535" t="n">
        <v>2533.0</v>
      </c>
      <c r="B2535" t="n">
        <v>1.5002826E7</v>
      </c>
      <c r="C2535" t="n">
        <v>2.0</v>
      </c>
      <c r="D2535" t="n">
        <v>500.0</v>
      </c>
      <c r="E2535" t="n">
        <v>40500.0</v>
      </c>
      <c r="F2535" t="s">
        <v>25</v>
      </c>
      <c r="G2535" t="n">
        <v>13998.0</v>
      </c>
      <c r="H2535" t="n">
        <v>685.0</v>
      </c>
      <c r="I2535" t="n">
        <v>13239.0</v>
      </c>
      <c r="J2535" t="n">
        <v>13251.0</v>
      </c>
      <c r="K2535" t="n">
        <v>13350.0</v>
      </c>
      <c r="L2535" t="n">
        <v>13398.0</v>
      </c>
      <c r="M2535" t="n">
        <v>13398.0</v>
      </c>
      <c r="N2535" t="n">
        <v>13998.0</v>
      </c>
      <c r="O2535" t="n">
        <v>14008.0</v>
      </c>
      <c r="P2535" t="n">
        <v>0.0</v>
      </c>
    </row>
    <row r="2536">
      <c r="A2536" t="n">
        <v>2534.0</v>
      </c>
      <c r="B2536" t="n">
        <v>1.5002825E7</v>
      </c>
      <c r="C2536" t="n">
        <v>3.0</v>
      </c>
      <c r="D2536" t="n">
        <v>450.0</v>
      </c>
      <c r="E2536" t="n">
        <v>40500.0</v>
      </c>
      <c r="F2536" t="s">
        <v>199</v>
      </c>
      <c r="G2536" t="n">
        <v>18532.0</v>
      </c>
      <c r="H2536" t="n">
        <v>952.0</v>
      </c>
      <c r="I2536" t="n">
        <v>17760.0</v>
      </c>
      <c r="J2536" t="n">
        <v>17771.0</v>
      </c>
      <c r="K2536" t="n">
        <v>17829.0</v>
      </c>
      <c r="L2536" t="n">
        <v>17932.0</v>
      </c>
      <c r="M2536" t="n">
        <v>17932.0</v>
      </c>
      <c r="N2536" t="n">
        <v>18532.0</v>
      </c>
      <c r="O2536" t="n">
        <v>18543.0</v>
      </c>
      <c r="P2536" t="n">
        <v>0.0</v>
      </c>
    </row>
    <row r="2537">
      <c r="A2537" t="n">
        <v>2535.0</v>
      </c>
      <c r="B2537" t="n">
        <v>1.5001657E7</v>
      </c>
      <c r="C2537" t="n">
        <v>3.0</v>
      </c>
      <c r="D2537" t="n">
        <v>5.0</v>
      </c>
      <c r="E2537" t="n">
        <v>16200.0</v>
      </c>
      <c r="F2537" t="s">
        <v>187</v>
      </c>
      <c r="G2537" t="n">
        <v>106730.0</v>
      </c>
      <c r="H2537" t="n">
        <v>2698.0</v>
      </c>
      <c r="I2537" t="n">
        <v>106431.0</v>
      </c>
      <c r="J2537" t="n">
        <v>106436.0</v>
      </c>
      <c r="K2537" t="n">
        <v>106436.0</v>
      </c>
      <c r="L2537" t="n">
        <v>106460.0</v>
      </c>
      <c r="M2537" t="n">
        <v>106460.0</v>
      </c>
      <c r="N2537" t="n">
        <v>106950.0</v>
      </c>
      <c r="O2537" t="n">
        <v>106956.0</v>
      </c>
      <c r="P2537" t="n">
        <v>76716.0</v>
      </c>
    </row>
    <row r="2538">
      <c r="A2538" t="n">
        <v>2536.0</v>
      </c>
      <c r="B2538" t="n">
        <v>1.5000031E7</v>
      </c>
      <c r="C2538" t="n">
        <v>2.0</v>
      </c>
      <c r="D2538" t="n">
        <v>363.0</v>
      </c>
      <c r="E2538" t="n">
        <v>36450.0</v>
      </c>
      <c r="F2538" t="s">
        <v>164</v>
      </c>
      <c r="G2538" t="n">
        <v>75533.0</v>
      </c>
      <c r="H2538" t="n">
        <v>2386.0</v>
      </c>
      <c r="I2538" t="n">
        <v>74450.0</v>
      </c>
      <c r="J2538" t="n">
        <v>74460.0</v>
      </c>
      <c r="K2538" t="n">
        <v>74460.0</v>
      </c>
      <c r="L2538" t="n">
        <v>74943.0</v>
      </c>
      <c r="M2538" t="n">
        <v>74943.0</v>
      </c>
      <c r="N2538" t="n">
        <v>75533.0</v>
      </c>
      <c r="O2538" t="n">
        <v>75560.0</v>
      </c>
      <c r="P2538" t="n">
        <v>55400.0</v>
      </c>
    </row>
    <row r="2539">
      <c r="A2539" t="n">
        <v>2537.0</v>
      </c>
      <c r="B2539" t="n">
        <v>1.5002824E7</v>
      </c>
      <c r="C2539" t="n">
        <v>2.0</v>
      </c>
      <c r="D2539" t="n">
        <v>250.0</v>
      </c>
      <c r="E2539" t="n">
        <v>40500.0</v>
      </c>
      <c r="F2539" t="s">
        <v>198</v>
      </c>
      <c r="G2539" t="n">
        <v>18354.0</v>
      </c>
      <c r="H2539" t="n">
        <v>940.0</v>
      </c>
      <c r="I2539" t="n">
        <v>17621.0</v>
      </c>
      <c r="J2539" t="n">
        <v>17632.0</v>
      </c>
      <c r="K2539" t="n">
        <v>17670.0</v>
      </c>
      <c r="L2539" t="n">
        <v>17754.0</v>
      </c>
      <c r="M2539" t="n">
        <v>17754.0</v>
      </c>
      <c r="N2539" t="n">
        <v>18355.0</v>
      </c>
      <c r="O2539" t="n">
        <v>18361.0</v>
      </c>
      <c r="P2539" t="n">
        <v>0.0</v>
      </c>
    </row>
    <row r="2540">
      <c r="A2540" t="n">
        <v>2538.0</v>
      </c>
      <c r="B2540" t="n">
        <v>1.5000028E7</v>
      </c>
      <c r="C2540" t="n">
        <v>1.0</v>
      </c>
      <c r="D2540" t="n">
        <v>592.0</v>
      </c>
      <c r="E2540" t="n">
        <v>36450.0</v>
      </c>
      <c r="F2540" t="s">
        <v>164</v>
      </c>
      <c r="G2540" t="n">
        <v>57340.0</v>
      </c>
      <c r="H2540" t="n">
        <v>2128.0</v>
      </c>
      <c r="I2540" t="n">
        <v>55009.0</v>
      </c>
      <c r="J2540" t="n">
        <v>55019.0</v>
      </c>
      <c r="K2540" t="n">
        <v>56070.0</v>
      </c>
      <c r="L2540" t="n">
        <v>56750.0</v>
      </c>
      <c r="M2540" t="n">
        <v>56750.0</v>
      </c>
      <c r="N2540" t="n">
        <v>57340.0</v>
      </c>
      <c r="O2540" t="n">
        <v>57367.0</v>
      </c>
      <c r="P2540" t="n">
        <v>47287.0</v>
      </c>
    </row>
    <row r="2541">
      <c r="A2541" t="n">
        <v>2539.0</v>
      </c>
      <c r="B2541" t="n">
        <v>1.5003099E7</v>
      </c>
      <c r="C2541" t="n">
        <v>2.0</v>
      </c>
      <c r="D2541" t="n">
        <v>1000.0</v>
      </c>
      <c r="E2541" t="n">
        <v>36450.0</v>
      </c>
      <c r="F2541" t="s">
        <v>200</v>
      </c>
      <c r="G2541" t="n">
        <v>75780.0</v>
      </c>
      <c r="H2541" t="n">
        <v>2389.0</v>
      </c>
      <c r="I2541" t="n">
        <v>74848.0</v>
      </c>
      <c r="J2541" t="n">
        <v>74860.0</v>
      </c>
      <c r="K2541" t="n">
        <v>74860.0</v>
      </c>
      <c r="L2541" t="n">
        <v>75210.0</v>
      </c>
      <c r="M2541" t="n">
        <v>75210.0</v>
      </c>
      <c r="N2541" t="n">
        <v>75780.0</v>
      </c>
      <c r="O2541" t="n">
        <v>75802.0</v>
      </c>
      <c r="P2541" t="n">
        <v>55642.0</v>
      </c>
    </row>
    <row r="2542">
      <c r="A2542" t="n">
        <v>2540.0</v>
      </c>
      <c r="B2542" t="n">
        <v>1.5004798E7</v>
      </c>
      <c r="C2542" t="n">
        <v>2.0</v>
      </c>
      <c r="D2542" t="n">
        <v>500.0</v>
      </c>
      <c r="E2542" t="n">
        <v>36450.0</v>
      </c>
      <c r="F2542" t="s">
        <v>23</v>
      </c>
      <c r="G2542" t="n">
        <v>44902.0</v>
      </c>
      <c r="H2542" t="n">
        <v>1853.0</v>
      </c>
      <c r="I2542" t="n">
        <v>40609.0</v>
      </c>
      <c r="J2542" t="n">
        <v>40619.0</v>
      </c>
      <c r="K2542" t="n">
        <v>43110.0</v>
      </c>
      <c r="L2542" t="n">
        <v>44312.0</v>
      </c>
      <c r="M2542" t="n">
        <v>44312.0</v>
      </c>
      <c r="N2542" t="n">
        <v>44902.0</v>
      </c>
      <c r="O2542" t="n">
        <v>44929.0</v>
      </c>
      <c r="P2542" t="n">
        <v>24769.0</v>
      </c>
    </row>
    <row r="2543">
      <c r="A2543" t="n">
        <v>2541.0</v>
      </c>
      <c r="B2543" t="n">
        <v>1.5001657E7</v>
      </c>
      <c r="C2543" t="n">
        <v>2.0</v>
      </c>
      <c r="D2543" t="n">
        <v>5.0</v>
      </c>
      <c r="E2543" t="n">
        <v>16200.0</v>
      </c>
      <c r="F2543" t="s">
        <v>187</v>
      </c>
      <c r="G2543" t="n">
        <v>109610.0</v>
      </c>
      <c r="H2543" t="n">
        <v>2727.0</v>
      </c>
      <c r="I2543" t="n">
        <v>109311.0</v>
      </c>
      <c r="J2543" t="n">
        <v>109316.0</v>
      </c>
      <c r="K2543" t="n">
        <v>109316.0</v>
      </c>
      <c r="L2543" t="n">
        <v>109340.0</v>
      </c>
      <c r="M2543" t="n">
        <v>109340.0</v>
      </c>
      <c r="N2543" t="n">
        <v>109830.0</v>
      </c>
      <c r="O2543" t="n">
        <v>109836.0</v>
      </c>
      <c r="P2543" t="n">
        <v>89676.0</v>
      </c>
    </row>
    <row r="2544">
      <c r="A2544" t="n">
        <v>2542.0</v>
      </c>
      <c r="B2544" t="n">
        <v>1.5003208E7</v>
      </c>
      <c r="C2544" t="n">
        <v>4.0</v>
      </c>
      <c r="D2544" t="n">
        <v>1503.0</v>
      </c>
      <c r="E2544" t="n">
        <v>46575.0</v>
      </c>
      <c r="F2544" t="s">
        <v>162</v>
      </c>
      <c r="G2544" t="n">
        <v>26579.0</v>
      </c>
      <c r="H2544" t="n">
        <v>1295.0</v>
      </c>
      <c r="I2544" t="n">
        <v>24202.0</v>
      </c>
      <c r="J2544" t="n">
        <v>24224.0</v>
      </c>
      <c r="K2544" t="n">
        <v>26167.0</v>
      </c>
      <c r="L2544" t="n">
        <v>26249.0</v>
      </c>
      <c r="M2544" t="n">
        <v>26249.0</v>
      </c>
      <c r="N2544" t="n">
        <v>26579.0</v>
      </c>
      <c r="O2544" t="n">
        <v>26591.0</v>
      </c>
      <c r="P2544" t="n">
        <v>0.0</v>
      </c>
    </row>
    <row r="2545">
      <c r="A2545" t="n">
        <v>2543.0</v>
      </c>
      <c r="B2545" t="n">
        <v>1.5001702E7</v>
      </c>
      <c r="C2545" t="n">
        <v>2.0</v>
      </c>
      <c r="D2545" t="n">
        <v>83.0</v>
      </c>
      <c r="E2545" t="n">
        <v>40500.0</v>
      </c>
      <c r="F2545" t="s">
        <v>194</v>
      </c>
      <c r="G2545" t="n">
        <v>44217.0</v>
      </c>
      <c r="H2545" t="n">
        <v>1830.0</v>
      </c>
      <c r="I2545" t="n">
        <v>43419.0</v>
      </c>
      <c r="J2545" t="n">
        <v>43424.0</v>
      </c>
      <c r="K2545" t="n">
        <v>43590.0</v>
      </c>
      <c r="L2545" t="n">
        <v>43617.0</v>
      </c>
      <c r="M2545" t="n">
        <v>43617.0</v>
      </c>
      <c r="N2545" t="n">
        <v>44217.0</v>
      </c>
      <c r="O2545" t="n">
        <v>44222.0</v>
      </c>
      <c r="P2545" t="n">
        <v>24062.0</v>
      </c>
    </row>
    <row r="2546">
      <c r="A2546" t="n">
        <v>2544.0</v>
      </c>
      <c r="B2546" t="n">
        <v>1.5003702E7</v>
      </c>
      <c r="C2546" t="n">
        <v>2.0</v>
      </c>
      <c r="D2546" t="n">
        <v>1000.0</v>
      </c>
      <c r="E2546" t="n">
        <v>36450.0</v>
      </c>
      <c r="F2546" t="s">
        <v>182</v>
      </c>
      <c r="G2546" t="n">
        <v>98384.0</v>
      </c>
      <c r="H2546" t="n">
        <v>2626.0</v>
      </c>
      <c r="I2546" t="n">
        <v>97474.0</v>
      </c>
      <c r="J2546" t="n">
        <v>97486.0</v>
      </c>
      <c r="K2546" t="n">
        <v>97486.0</v>
      </c>
      <c r="L2546" t="n">
        <v>97814.0</v>
      </c>
      <c r="M2546" t="n">
        <v>97814.0</v>
      </c>
      <c r="N2546" t="n">
        <v>98384.0</v>
      </c>
      <c r="O2546" t="n">
        <v>98406.0</v>
      </c>
      <c r="P2546" t="n">
        <v>78246.0</v>
      </c>
    </row>
    <row r="2547">
      <c r="A2547" t="n">
        <v>2545.0</v>
      </c>
      <c r="B2547" t="n">
        <v>1.5003231E7</v>
      </c>
      <c r="C2547" t="n">
        <v>4.0</v>
      </c>
      <c r="D2547" t="n">
        <v>500.0</v>
      </c>
      <c r="E2547" t="n">
        <v>40500.0</v>
      </c>
      <c r="F2547" t="s">
        <v>203</v>
      </c>
      <c r="G2547" t="n">
        <v>32834.0</v>
      </c>
      <c r="H2547" t="n">
        <v>1514.0</v>
      </c>
      <c r="I2547" t="n">
        <v>32097.0</v>
      </c>
      <c r="J2547" t="n">
        <v>32139.0</v>
      </c>
      <c r="K2547" t="n">
        <v>32154.0</v>
      </c>
      <c r="L2547" t="n">
        <v>32234.0</v>
      </c>
      <c r="M2547" t="n">
        <v>32234.0</v>
      </c>
      <c r="N2547" t="n">
        <v>32840.0</v>
      </c>
      <c r="O2547" t="n">
        <v>32856.0</v>
      </c>
      <c r="P2547" t="n">
        <v>0.0</v>
      </c>
    </row>
    <row r="2548">
      <c r="A2548" t="n">
        <v>2546.0</v>
      </c>
      <c r="B2548" t="n">
        <v>1.5003807E7</v>
      </c>
      <c r="C2548" t="n">
        <v>1.0</v>
      </c>
      <c r="D2548" t="n">
        <v>1000.0</v>
      </c>
      <c r="E2548" t="n">
        <v>36450.0</v>
      </c>
      <c r="F2548" t="s">
        <v>182</v>
      </c>
      <c r="G2548" t="n">
        <v>107208.0</v>
      </c>
      <c r="H2548" t="n">
        <v>2701.0</v>
      </c>
      <c r="I2548" t="n">
        <v>106310.0</v>
      </c>
      <c r="J2548" t="n">
        <v>106322.0</v>
      </c>
      <c r="K2548" t="n">
        <v>106322.0</v>
      </c>
      <c r="L2548" t="n">
        <v>106638.0</v>
      </c>
      <c r="M2548" t="n">
        <v>106638.0</v>
      </c>
      <c r="N2548" t="n">
        <v>107208.0</v>
      </c>
      <c r="O2548" t="n">
        <v>107230.0</v>
      </c>
      <c r="P2548" t="n">
        <v>97150.0</v>
      </c>
    </row>
    <row r="2549">
      <c r="A2549" t="n">
        <v>2547.0</v>
      </c>
      <c r="B2549" t="n">
        <v>1.5001657E7</v>
      </c>
      <c r="C2549" t="n">
        <v>2.0</v>
      </c>
      <c r="D2549" t="n">
        <v>5.0</v>
      </c>
      <c r="E2549" t="n">
        <v>16200.0</v>
      </c>
      <c r="F2549" t="s">
        <v>187</v>
      </c>
      <c r="G2549" t="n">
        <v>117945.0</v>
      </c>
      <c r="H2549" t="n">
        <v>2786.0</v>
      </c>
      <c r="I2549" t="n">
        <v>117646.0</v>
      </c>
      <c r="J2549" t="n">
        <v>117651.0</v>
      </c>
      <c r="K2549" t="n">
        <v>117651.0</v>
      </c>
      <c r="L2549" t="n">
        <v>117675.0</v>
      </c>
      <c r="M2549" t="n">
        <v>117675.0</v>
      </c>
      <c r="N2549" t="n">
        <v>117945.0</v>
      </c>
      <c r="O2549" t="n">
        <v>117951.0</v>
      </c>
      <c r="P2549" t="n">
        <v>97791.0</v>
      </c>
    </row>
    <row r="2550">
      <c r="A2550" t="n">
        <v>2548.0</v>
      </c>
      <c r="B2550" t="n">
        <v>1.5005094E7</v>
      </c>
      <c r="C2550" t="n">
        <v>3.0</v>
      </c>
      <c r="D2550" t="n">
        <v>250.0</v>
      </c>
      <c r="E2550" t="n">
        <v>40500.0</v>
      </c>
      <c r="F2550" t="s">
        <v>190</v>
      </c>
      <c r="G2550" t="n">
        <v>32914.0</v>
      </c>
      <c r="H2550" t="n">
        <v>1518.0</v>
      </c>
      <c r="I2550" t="n">
        <v>32134.0</v>
      </c>
      <c r="J2550" t="n">
        <v>32151.0</v>
      </c>
      <c r="K2550" t="n">
        <v>32230.0</v>
      </c>
      <c r="L2550" t="n">
        <v>32314.0</v>
      </c>
      <c r="M2550" t="n">
        <v>32314.0</v>
      </c>
      <c r="N2550" t="n">
        <v>32918.0</v>
      </c>
      <c r="O2550" t="n">
        <v>32924.0</v>
      </c>
      <c r="P2550" t="n">
        <v>2684.0</v>
      </c>
    </row>
    <row r="2551">
      <c r="A2551" t="n">
        <v>2549.0</v>
      </c>
      <c r="B2551" t="n">
        <v>1.5001702E7</v>
      </c>
      <c r="C2551" t="n">
        <v>1.0</v>
      </c>
      <c r="D2551" t="n">
        <v>83.0</v>
      </c>
      <c r="E2551" t="n">
        <v>40500.0</v>
      </c>
      <c r="F2551" t="s">
        <v>194</v>
      </c>
      <c r="G2551" t="n">
        <v>103257.0</v>
      </c>
      <c r="H2551" t="n">
        <v>2662.0</v>
      </c>
      <c r="I2551" t="n">
        <v>101019.0</v>
      </c>
      <c r="J2551" t="n">
        <v>101024.0</v>
      </c>
      <c r="K2551" t="n">
        <v>102630.0</v>
      </c>
      <c r="L2551" t="n">
        <v>102657.0</v>
      </c>
      <c r="M2551" t="n">
        <v>102657.0</v>
      </c>
      <c r="N2551" t="n">
        <v>103257.0</v>
      </c>
      <c r="O2551" t="n">
        <v>103262.0</v>
      </c>
      <c r="P2551" t="n">
        <v>93182.0</v>
      </c>
    </row>
    <row r="2552">
      <c r="A2552" t="n">
        <v>2550.0</v>
      </c>
      <c r="B2552" t="n">
        <v>1.5002824E7</v>
      </c>
      <c r="C2552" t="n">
        <v>3.0</v>
      </c>
      <c r="D2552" t="n">
        <v>250.0</v>
      </c>
      <c r="E2552" t="n">
        <v>40500.0</v>
      </c>
      <c r="F2552" t="s">
        <v>198</v>
      </c>
      <c r="G2552" t="n">
        <v>40744.0</v>
      </c>
      <c r="H2552" t="n">
        <v>1774.0</v>
      </c>
      <c r="I2552" t="n">
        <v>40040.0</v>
      </c>
      <c r="J2552" t="n">
        <v>40051.0</v>
      </c>
      <c r="K2552" t="n">
        <v>40060.0</v>
      </c>
      <c r="L2552" t="n">
        <v>40144.0</v>
      </c>
      <c r="M2552" t="n">
        <v>40144.0</v>
      </c>
      <c r="N2552" t="n">
        <v>42172.0</v>
      </c>
      <c r="O2552" t="n">
        <v>42178.0</v>
      </c>
      <c r="P2552" t="n">
        <v>11938.0</v>
      </c>
    </row>
    <row r="2553">
      <c r="A2553" t="n">
        <v>2551.0</v>
      </c>
      <c r="B2553" t="n">
        <v>1.5003162E7</v>
      </c>
      <c r="C2553" t="n">
        <v>2.0</v>
      </c>
      <c r="D2553" t="n">
        <v>250.0</v>
      </c>
      <c r="E2553" t="n">
        <v>40500.0</v>
      </c>
      <c r="F2553" t="s">
        <v>181</v>
      </c>
      <c r="G2553" t="n">
        <v>39950.0</v>
      </c>
      <c r="H2553" t="n">
        <v>1743.0</v>
      </c>
      <c r="I2553" t="n">
        <v>39211.0</v>
      </c>
      <c r="J2553" t="n">
        <v>39222.0</v>
      </c>
      <c r="K2553" t="n">
        <v>39270.0</v>
      </c>
      <c r="L2553" t="n">
        <v>39350.0</v>
      </c>
      <c r="M2553" t="n">
        <v>39350.0</v>
      </c>
      <c r="N2553" t="n">
        <v>39950.0</v>
      </c>
      <c r="O2553" t="n">
        <v>39955.0</v>
      </c>
      <c r="P2553" t="n">
        <v>19795.0</v>
      </c>
    </row>
    <row r="2554">
      <c r="A2554" t="n">
        <v>2552.0</v>
      </c>
      <c r="B2554" t="n">
        <v>1.5003173E7</v>
      </c>
      <c r="C2554" t="n">
        <v>3.0</v>
      </c>
      <c r="D2554" t="n">
        <v>250.0</v>
      </c>
      <c r="E2554" t="n">
        <v>40500.0</v>
      </c>
      <c r="F2554" t="s">
        <v>202</v>
      </c>
      <c r="G2554" t="n">
        <v>17147.0</v>
      </c>
      <c r="H2554" t="n">
        <v>878.0</v>
      </c>
      <c r="I2554" t="n">
        <v>15704.0</v>
      </c>
      <c r="J2554" t="n">
        <v>15717.0</v>
      </c>
      <c r="K2554" t="n">
        <v>16484.0</v>
      </c>
      <c r="L2554" t="n">
        <v>16547.0</v>
      </c>
      <c r="M2554" t="n">
        <v>16547.0</v>
      </c>
      <c r="N2554" t="n">
        <v>17147.0</v>
      </c>
      <c r="O2554" t="n">
        <v>17155.0</v>
      </c>
      <c r="P2554" t="n">
        <v>0.0</v>
      </c>
    </row>
    <row r="2555">
      <c r="A2555" t="n">
        <v>2553.0</v>
      </c>
      <c r="B2555" t="n">
        <v>1.5004534E7</v>
      </c>
      <c r="C2555" t="n">
        <v>3.0</v>
      </c>
      <c r="D2555" t="n">
        <v>500.0</v>
      </c>
      <c r="E2555" t="n">
        <v>40500.0</v>
      </c>
      <c r="F2555" t="s">
        <v>206</v>
      </c>
      <c r="G2555" t="n">
        <v>27084.0</v>
      </c>
      <c r="H2555" t="n">
        <v>1318.0</v>
      </c>
      <c r="I2555" t="n">
        <v>26370.0</v>
      </c>
      <c r="J2555" t="n">
        <v>26411.0</v>
      </c>
      <c r="K2555" t="n">
        <v>26413.0</v>
      </c>
      <c r="L2555" t="n">
        <v>26484.0</v>
      </c>
      <c r="M2555" t="n">
        <v>26484.0</v>
      </c>
      <c r="N2555" t="n">
        <v>27084.0</v>
      </c>
      <c r="O2555" t="n">
        <v>27091.0</v>
      </c>
      <c r="P2555" t="n">
        <v>0.0</v>
      </c>
    </row>
    <row r="2556">
      <c r="A2556" t="n">
        <v>2554.0</v>
      </c>
      <c r="B2556" t="n">
        <v>1.5001657E7</v>
      </c>
      <c r="C2556" t="n">
        <v>1.0</v>
      </c>
      <c r="D2556" t="n">
        <v>5.0</v>
      </c>
      <c r="E2556" t="n">
        <v>16200.0</v>
      </c>
      <c r="F2556" t="s">
        <v>187</v>
      </c>
      <c r="G2556" t="n">
        <v>129465.0</v>
      </c>
      <c r="H2556" t="n">
        <v>2838.0</v>
      </c>
      <c r="I2556" t="n">
        <v>129166.0</v>
      </c>
      <c r="J2556" t="n">
        <v>129171.0</v>
      </c>
      <c r="K2556" t="n">
        <v>129171.0</v>
      </c>
      <c r="L2556" t="n">
        <v>129195.0</v>
      </c>
      <c r="M2556" t="n">
        <v>129195.0</v>
      </c>
      <c r="N2556" t="n">
        <v>129465.0</v>
      </c>
      <c r="O2556" t="n">
        <v>129471.0</v>
      </c>
      <c r="P2556" t="n">
        <v>119391.0</v>
      </c>
    </row>
    <row r="2557">
      <c r="A2557" t="n">
        <v>2555.0</v>
      </c>
      <c r="B2557" t="n">
        <v>1.5000028E7</v>
      </c>
      <c r="C2557" t="n">
        <v>3.0</v>
      </c>
      <c r="D2557" t="n">
        <v>592.0</v>
      </c>
      <c r="E2557" t="n">
        <v>36450.0</v>
      </c>
      <c r="F2557" t="s">
        <v>164</v>
      </c>
      <c r="G2557" t="n">
        <v>14614.0</v>
      </c>
      <c r="H2557" t="n">
        <v>740.0</v>
      </c>
      <c r="I2557" t="n">
        <v>12019.0</v>
      </c>
      <c r="J2557" t="n">
        <v>12029.0</v>
      </c>
      <c r="K2557" t="n">
        <v>13344.0</v>
      </c>
      <c r="L2557" t="n">
        <v>14024.0</v>
      </c>
      <c r="M2557" t="n">
        <v>14024.0</v>
      </c>
      <c r="N2557" t="n">
        <v>14614.0</v>
      </c>
      <c r="O2557" t="n">
        <v>14641.0</v>
      </c>
      <c r="P2557" t="n">
        <v>0.0</v>
      </c>
    </row>
    <row r="2558">
      <c r="A2558" t="n">
        <v>2556.0</v>
      </c>
      <c r="B2558" t="n">
        <v>1.5001708E7</v>
      </c>
      <c r="C2558" t="n">
        <v>2.0</v>
      </c>
      <c r="D2558" t="n">
        <v>1000.0</v>
      </c>
      <c r="E2558" t="n">
        <v>40500.0</v>
      </c>
      <c r="F2558" t="s">
        <v>192</v>
      </c>
      <c r="G2558" t="n">
        <v>8427.0</v>
      </c>
      <c r="H2558" t="n">
        <v>419.0</v>
      </c>
      <c r="I2558" t="n">
        <v>7173.0</v>
      </c>
      <c r="J2558" t="n">
        <v>7178.0</v>
      </c>
      <c r="K2558" t="n">
        <v>7773.0</v>
      </c>
      <c r="L2558" t="n">
        <v>7827.0</v>
      </c>
      <c r="M2558" t="n">
        <v>7827.0</v>
      </c>
      <c r="N2558" t="n">
        <v>8445.0</v>
      </c>
      <c r="O2558" t="n">
        <v>8449.0</v>
      </c>
      <c r="P2558" t="n">
        <v>0.0</v>
      </c>
    </row>
    <row r="2559">
      <c r="A2559" t="n">
        <v>2557.0</v>
      </c>
      <c r="B2559" t="n">
        <v>1.5004534E7</v>
      </c>
      <c r="C2559" t="n">
        <v>4.0</v>
      </c>
      <c r="D2559" t="n">
        <v>500.0</v>
      </c>
      <c r="E2559" t="n">
        <v>40500.0</v>
      </c>
      <c r="F2559" t="s">
        <v>206</v>
      </c>
      <c r="G2559" t="n">
        <v>37910.0</v>
      </c>
      <c r="H2559" t="n">
        <v>1690.0</v>
      </c>
      <c r="I2559" t="n">
        <v>37198.0</v>
      </c>
      <c r="J2559" t="n">
        <v>37239.0</v>
      </c>
      <c r="K2559" t="n">
        <v>37239.0</v>
      </c>
      <c r="L2559" t="n">
        <v>37310.0</v>
      </c>
      <c r="M2559" t="n">
        <v>37310.0</v>
      </c>
      <c r="N2559" t="n">
        <v>37910.0</v>
      </c>
      <c r="O2559" t="n">
        <v>37917.0</v>
      </c>
      <c r="P2559" t="n">
        <v>0.0</v>
      </c>
    </row>
    <row r="2560">
      <c r="A2560" t="n">
        <v>2558.0</v>
      </c>
      <c r="B2560" t="n">
        <v>1.5003215E7</v>
      </c>
      <c r="C2560" t="n">
        <v>1.0</v>
      </c>
      <c r="D2560" t="n">
        <v>1971.0</v>
      </c>
      <c r="E2560" t="n">
        <v>46575.0</v>
      </c>
      <c r="F2560" t="s">
        <v>162</v>
      </c>
      <c r="G2560" t="n">
        <v>8159.0</v>
      </c>
      <c r="H2560" t="n">
        <v>397.0</v>
      </c>
      <c r="I2560" t="n">
        <v>7735.0</v>
      </c>
      <c r="J2560" t="n">
        <v>7757.0</v>
      </c>
      <c r="K2560" t="n">
        <v>7757.0</v>
      </c>
      <c r="L2560" t="n">
        <v>7829.0</v>
      </c>
      <c r="M2560" t="n">
        <v>7829.0</v>
      </c>
      <c r="N2560" t="n">
        <v>8185.0</v>
      </c>
      <c r="O2560" t="n">
        <v>8197.0</v>
      </c>
      <c r="P2560" t="n">
        <v>0.0</v>
      </c>
    </row>
    <row r="2561">
      <c r="A2561" t="n">
        <v>2559.0</v>
      </c>
      <c r="B2561" t="n">
        <v>1.5004535E7</v>
      </c>
      <c r="C2561" t="n">
        <v>2.0</v>
      </c>
      <c r="D2561" t="n">
        <v>500.0</v>
      </c>
      <c r="E2561" t="n">
        <v>40500.0</v>
      </c>
      <c r="F2561" t="s">
        <v>206</v>
      </c>
      <c r="G2561" t="n">
        <v>10522.0</v>
      </c>
      <c r="H2561" t="n">
        <v>570.0</v>
      </c>
      <c r="I2561" t="n">
        <v>9810.0</v>
      </c>
      <c r="J2561" t="n">
        <v>9851.0</v>
      </c>
      <c r="K2561" t="n">
        <v>9851.0</v>
      </c>
      <c r="L2561" t="n">
        <v>9922.0</v>
      </c>
      <c r="M2561" t="n">
        <v>9922.0</v>
      </c>
      <c r="N2561" t="n">
        <v>11910.0</v>
      </c>
      <c r="O2561" t="n">
        <v>11917.0</v>
      </c>
      <c r="P2561" t="n">
        <v>0.0</v>
      </c>
    </row>
    <row r="2562">
      <c r="A2562" t="n">
        <v>2560.0</v>
      </c>
      <c r="B2562" t="n">
        <v>1.5003715E7</v>
      </c>
      <c r="C2562" t="n">
        <v>2.0</v>
      </c>
      <c r="D2562" t="n">
        <v>1000.0</v>
      </c>
      <c r="E2562" t="n">
        <v>36450.0</v>
      </c>
      <c r="F2562" t="s">
        <v>182</v>
      </c>
      <c r="G2562" t="n">
        <v>9482.0</v>
      </c>
      <c r="H2562" t="n">
        <v>488.0</v>
      </c>
      <c r="I2562" t="n">
        <v>8619.0</v>
      </c>
      <c r="J2562" t="n">
        <v>8631.0</v>
      </c>
      <c r="K2562" t="n">
        <v>8631.0</v>
      </c>
      <c r="L2562" t="n">
        <v>8912.0</v>
      </c>
      <c r="M2562" t="n">
        <v>8912.0</v>
      </c>
      <c r="N2562" t="n">
        <v>9482.0</v>
      </c>
      <c r="O2562" t="n">
        <v>9504.0</v>
      </c>
      <c r="P2562" t="n">
        <v>0.0</v>
      </c>
    </row>
    <row r="2563">
      <c r="A2563" t="n">
        <v>2561.0</v>
      </c>
      <c r="B2563" t="n">
        <v>1.5001667E7</v>
      </c>
      <c r="C2563" t="n">
        <v>1.0</v>
      </c>
      <c r="D2563" t="n">
        <v>650.0</v>
      </c>
      <c r="E2563" t="n">
        <v>20001.0</v>
      </c>
      <c r="F2563" t="s">
        <v>187</v>
      </c>
      <c r="G2563" t="n">
        <v>9558.0</v>
      </c>
      <c r="H2563" t="n">
        <v>493.0</v>
      </c>
      <c r="I2563" t="n">
        <v>9037.0</v>
      </c>
      <c r="J2563" t="n">
        <v>9046.0</v>
      </c>
      <c r="K2563" t="n">
        <v>9046.0</v>
      </c>
      <c r="L2563" t="n">
        <v>9078.0</v>
      </c>
      <c r="M2563" t="n">
        <v>9078.0</v>
      </c>
      <c r="N2563" t="n">
        <v>9558.0</v>
      </c>
      <c r="O2563" t="n">
        <v>9565.0</v>
      </c>
      <c r="P2563" t="n">
        <v>0.0</v>
      </c>
    </row>
    <row r="2564">
      <c r="A2564" t="n">
        <v>2562.0</v>
      </c>
      <c r="B2564" t="n">
        <v>1.5001657E7</v>
      </c>
      <c r="C2564" t="n">
        <v>3.0</v>
      </c>
      <c r="D2564" t="n">
        <v>5.0</v>
      </c>
      <c r="E2564" t="n">
        <v>16200.0</v>
      </c>
      <c r="F2564" t="s">
        <v>187</v>
      </c>
      <c r="G2564" t="n">
        <v>124010.0</v>
      </c>
      <c r="H2564" t="n">
        <v>2813.0</v>
      </c>
      <c r="I2564" t="n">
        <v>123711.0</v>
      </c>
      <c r="J2564" t="n">
        <v>123716.0</v>
      </c>
      <c r="K2564" t="n">
        <v>123716.0</v>
      </c>
      <c r="L2564" t="n">
        <v>123740.0</v>
      </c>
      <c r="M2564" t="n">
        <v>123740.0</v>
      </c>
      <c r="N2564" t="n">
        <v>124230.0</v>
      </c>
      <c r="O2564" t="n">
        <v>124236.0</v>
      </c>
      <c r="P2564" t="n">
        <v>93996.0</v>
      </c>
    </row>
    <row r="2565">
      <c r="A2565" t="n">
        <v>2563.0</v>
      </c>
      <c r="B2565" t="n">
        <v>1.5003155E7</v>
      </c>
      <c r="C2565" t="n">
        <v>3.0</v>
      </c>
      <c r="D2565" t="n">
        <v>500.0</v>
      </c>
      <c r="E2565" t="n">
        <v>40500.0</v>
      </c>
      <c r="F2565" t="s">
        <v>181</v>
      </c>
      <c r="G2565" t="n">
        <v>18786.0</v>
      </c>
      <c r="H2565" t="n">
        <v>974.0</v>
      </c>
      <c r="I2565" t="n">
        <v>17405.0</v>
      </c>
      <c r="J2565" t="n">
        <v>17416.0</v>
      </c>
      <c r="K2565" t="n">
        <v>18139.0</v>
      </c>
      <c r="L2565" t="n">
        <v>18186.0</v>
      </c>
      <c r="M2565" t="n">
        <v>18186.0</v>
      </c>
      <c r="N2565" t="n">
        <v>18795.0</v>
      </c>
      <c r="O2565" t="n">
        <v>18801.0</v>
      </c>
      <c r="P2565" t="n">
        <v>0.0</v>
      </c>
    </row>
    <row r="2566">
      <c r="A2566" t="n">
        <v>2564.0</v>
      </c>
      <c r="B2566" t="n">
        <v>1.500003E7</v>
      </c>
      <c r="C2566" t="n">
        <v>2.0</v>
      </c>
      <c r="D2566" t="n">
        <v>363.0</v>
      </c>
      <c r="E2566" t="n">
        <v>36450.0</v>
      </c>
      <c r="F2566" t="s">
        <v>164</v>
      </c>
      <c r="G2566" t="n">
        <v>13943.0</v>
      </c>
      <c r="H2566" t="n">
        <v>681.0</v>
      </c>
      <c r="I2566" t="n">
        <v>11937.0</v>
      </c>
      <c r="J2566" t="n">
        <v>11947.0</v>
      </c>
      <c r="K2566" t="n">
        <v>12870.0</v>
      </c>
      <c r="L2566" t="n">
        <v>13353.0</v>
      </c>
      <c r="M2566" t="n">
        <v>13353.0</v>
      </c>
      <c r="N2566" t="n">
        <v>13943.0</v>
      </c>
      <c r="O2566" t="n">
        <v>13970.0</v>
      </c>
      <c r="P2566" t="n">
        <v>0.0</v>
      </c>
    </row>
    <row r="2567">
      <c r="A2567" t="n">
        <v>2565.0</v>
      </c>
      <c r="B2567" t="n">
        <v>1.5001708E7</v>
      </c>
      <c r="C2567" t="n">
        <v>4.0</v>
      </c>
      <c r="D2567" t="n">
        <v>1000.0</v>
      </c>
      <c r="E2567" t="n">
        <v>40500.0</v>
      </c>
      <c r="F2567" t="s">
        <v>192</v>
      </c>
      <c r="G2567" t="n">
        <v>13081.0</v>
      </c>
      <c r="H2567" t="n">
        <v>636.0</v>
      </c>
      <c r="I2567" t="n">
        <v>10351.0</v>
      </c>
      <c r="J2567" t="n">
        <v>10356.0</v>
      </c>
      <c r="K2567" t="n">
        <v>12427.0</v>
      </c>
      <c r="L2567" t="n">
        <v>12481.0</v>
      </c>
      <c r="M2567" t="n">
        <v>12481.0</v>
      </c>
      <c r="N2567" t="n">
        <v>13081.0</v>
      </c>
      <c r="O2567" t="n">
        <v>13085.0</v>
      </c>
      <c r="P2567" t="n">
        <v>0.0</v>
      </c>
    </row>
    <row r="2568">
      <c r="A2568" t="n">
        <v>2566.0</v>
      </c>
      <c r="B2568" t="n">
        <v>1.5001657E7</v>
      </c>
      <c r="C2568" t="n">
        <v>2.0</v>
      </c>
      <c r="D2568" t="n">
        <v>5.0</v>
      </c>
      <c r="E2568" t="n">
        <v>16200.0</v>
      </c>
      <c r="F2568" t="s">
        <v>187</v>
      </c>
      <c r="G2568" t="n">
        <v>68375.0</v>
      </c>
      <c r="H2568" t="n">
        <v>2294.0</v>
      </c>
      <c r="I2568" t="n">
        <v>68076.0</v>
      </c>
      <c r="J2568" t="n">
        <v>68081.0</v>
      </c>
      <c r="K2568" t="n">
        <v>68081.0</v>
      </c>
      <c r="L2568" t="n">
        <v>68105.0</v>
      </c>
      <c r="M2568" t="n">
        <v>68105.0</v>
      </c>
      <c r="N2568" t="n">
        <v>68375.0</v>
      </c>
      <c r="O2568" t="n">
        <v>68381.0</v>
      </c>
      <c r="P2568" t="n">
        <v>48221.0</v>
      </c>
    </row>
    <row r="2569">
      <c r="A2569" t="n">
        <v>2567.0</v>
      </c>
      <c r="B2569" t="n">
        <v>1.5002825E7</v>
      </c>
      <c r="C2569" t="n">
        <v>3.0</v>
      </c>
      <c r="D2569" t="n">
        <v>450.0</v>
      </c>
      <c r="E2569" t="n">
        <v>40500.0</v>
      </c>
      <c r="F2569" t="s">
        <v>199</v>
      </c>
      <c r="G2569" t="n">
        <v>25573.0</v>
      </c>
      <c r="H2569" t="n">
        <v>1240.0</v>
      </c>
      <c r="I2569" t="n">
        <v>24465.0</v>
      </c>
      <c r="J2569" t="n">
        <v>24476.0</v>
      </c>
      <c r="K2569" t="n">
        <v>24870.0</v>
      </c>
      <c r="L2569" t="n">
        <v>24973.0</v>
      </c>
      <c r="M2569" t="n">
        <v>24973.0</v>
      </c>
      <c r="N2569" t="n">
        <v>25573.0</v>
      </c>
      <c r="O2569" t="n">
        <v>25584.0</v>
      </c>
      <c r="P2569" t="n">
        <v>0.0</v>
      </c>
    </row>
    <row r="2570">
      <c r="A2570" t="n">
        <v>2568.0</v>
      </c>
      <c r="B2570" t="n">
        <v>1.5004533E7</v>
      </c>
      <c r="C2570" t="n">
        <v>4.0</v>
      </c>
      <c r="D2570" t="n">
        <v>500.0</v>
      </c>
      <c r="E2570" t="n">
        <v>40500.0</v>
      </c>
      <c r="F2570" t="s">
        <v>206</v>
      </c>
      <c r="G2570" t="n">
        <v>43540.0</v>
      </c>
      <c r="H2570" t="n">
        <v>1811.0</v>
      </c>
      <c r="I2570" t="n">
        <v>42828.0</v>
      </c>
      <c r="J2570" t="n">
        <v>42869.0</v>
      </c>
      <c r="K2570" t="n">
        <v>42869.0</v>
      </c>
      <c r="L2570" t="n">
        <v>42940.0</v>
      </c>
      <c r="M2570" t="n">
        <v>42940.0</v>
      </c>
      <c r="N2570" t="n">
        <v>43540.0</v>
      </c>
      <c r="O2570" t="n">
        <v>43547.0</v>
      </c>
      <c r="P2570" t="n">
        <v>3227.0</v>
      </c>
    </row>
    <row r="2571">
      <c r="A2571" t="n">
        <v>2569.0</v>
      </c>
      <c r="B2571" t="n">
        <v>1.5001677E7</v>
      </c>
      <c r="C2571" t="n">
        <v>1.0</v>
      </c>
      <c r="D2571" t="n">
        <v>1944.0</v>
      </c>
      <c r="E2571" t="n">
        <v>20000.0</v>
      </c>
      <c r="F2571" t="s">
        <v>187</v>
      </c>
      <c r="G2571" t="n">
        <v>3842.0</v>
      </c>
      <c r="H2571" t="n">
        <v>99.0</v>
      </c>
      <c r="I2571" t="n">
        <v>2591.0</v>
      </c>
      <c r="J2571" t="n">
        <v>2683.0</v>
      </c>
      <c r="K2571" t="n">
        <v>3270.0</v>
      </c>
      <c r="L2571" t="n">
        <v>3452.0</v>
      </c>
      <c r="M2571" t="n">
        <v>3452.0</v>
      </c>
      <c r="N2571" t="n">
        <v>3842.0</v>
      </c>
      <c r="O2571" t="n">
        <v>3859.0</v>
      </c>
      <c r="P2571" t="n">
        <v>0.0</v>
      </c>
    </row>
    <row r="2572">
      <c r="A2572" t="n">
        <v>2570.0</v>
      </c>
      <c r="B2572" t="n">
        <v>1.5002824E7</v>
      </c>
      <c r="C2572" t="n">
        <v>4.0</v>
      </c>
      <c r="D2572" t="n">
        <v>250.0</v>
      </c>
      <c r="E2572" t="n">
        <v>40500.0</v>
      </c>
      <c r="F2572" t="s">
        <v>198</v>
      </c>
      <c r="G2572" t="n">
        <v>39290.0</v>
      </c>
      <c r="H2572" t="n">
        <v>1727.0</v>
      </c>
      <c r="I2572" t="n">
        <v>38595.0</v>
      </c>
      <c r="J2572" t="n">
        <v>38606.0</v>
      </c>
      <c r="K2572" t="n">
        <v>38606.0</v>
      </c>
      <c r="L2572" t="n">
        <v>38690.0</v>
      </c>
      <c r="M2572" t="n">
        <v>38690.0</v>
      </c>
      <c r="N2572" t="n">
        <v>39290.0</v>
      </c>
      <c r="O2572" t="n">
        <v>39296.0</v>
      </c>
      <c r="P2572" t="n">
        <v>0.0</v>
      </c>
    </row>
    <row r="2573">
      <c r="A2573" t="n">
        <v>2571.0</v>
      </c>
      <c r="B2573" t="n">
        <v>1.5003127E7</v>
      </c>
      <c r="C2573" t="n">
        <v>2.0</v>
      </c>
      <c r="D2573" t="n">
        <v>1000.0</v>
      </c>
      <c r="E2573" t="n">
        <v>36450.0</v>
      </c>
      <c r="F2573" t="s">
        <v>200</v>
      </c>
      <c r="G2573" t="n">
        <v>36601.0</v>
      </c>
      <c r="H2573" t="n">
        <v>1645.0</v>
      </c>
      <c r="I2573" t="n">
        <v>35703.0</v>
      </c>
      <c r="J2573" t="n">
        <v>35715.0</v>
      </c>
      <c r="K2573" t="n">
        <v>35715.0</v>
      </c>
      <c r="L2573" t="n">
        <v>36031.0</v>
      </c>
      <c r="M2573" t="n">
        <v>36031.0</v>
      </c>
      <c r="N2573" t="n">
        <v>36601.0</v>
      </c>
      <c r="O2573" t="n">
        <v>36623.0</v>
      </c>
      <c r="P2573" t="n">
        <v>16463.0</v>
      </c>
    </row>
    <row r="2574">
      <c r="A2574" t="n">
        <v>2572.0</v>
      </c>
      <c r="B2574" t="n">
        <v>1.5001657E7</v>
      </c>
      <c r="C2574" t="n">
        <v>1.0</v>
      </c>
      <c r="D2574" t="n">
        <v>5.0</v>
      </c>
      <c r="E2574" t="n">
        <v>16200.0</v>
      </c>
      <c r="F2574" t="s">
        <v>187</v>
      </c>
      <c r="G2574" t="n">
        <v>143560.0</v>
      </c>
      <c r="H2574" t="n">
        <v>2888.0</v>
      </c>
      <c r="I2574" t="n">
        <v>143261.0</v>
      </c>
      <c r="J2574" t="n">
        <v>143266.0</v>
      </c>
      <c r="K2574" t="n">
        <v>143266.0</v>
      </c>
      <c r="L2574" t="n">
        <v>143290.0</v>
      </c>
      <c r="M2574" t="n">
        <v>143290.0</v>
      </c>
      <c r="N2574" t="n">
        <v>143560.0</v>
      </c>
      <c r="O2574" t="n">
        <v>143566.0</v>
      </c>
      <c r="P2574" t="n">
        <v>133486.0</v>
      </c>
    </row>
    <row r="2575">
      <c r="A2575" t="n">
        <v>2573.0</v>
      </c>
      <c r="B2575" t="n">
        <v>1.5001667E7</v>
      </c>
      <c r="C2575" t="n">
        <v>4.0</v>
      </c>
      <c r="D2575" t="n">
        <v>650.0</v>
      </c>
      <c r="E2575" t="n">
        <v>20001.0</v>
      </c>
      <c r="F2575" t="s">
        <v>187</v>
      </c>
      <c r="G2575" t="n">
        <v>66246.0</v>
      </c>
      <c r="H2575" t="n">
        <v>2259.0</v>
      </c>
      <c r="I2575" t="n">
        <v>65725.0</v>
      </c>
      <c r="J2575" t="n">
        <v>65734.0</v>
      </c>
      <c r="K2575" t="n">
        <v>65734.0</v>
      </c>
      <c r="L2575" t="n">
        <v>65766.0</v>
      </c>
      <c r="M2575" t="n">
        <v>65766.0</v>
      </c>
      <c r="N2575" t="n">
        <v>66630.0</v>
      </c>
      <c r="O2575" t="n">
        <v>66637.0</v>
      </c>
      <c r="P2575" t="n">
        <v>26317.0</v>
      </c>
    </row>
    <row r="2576">
      <c r="A2576" t="n">
        <v>2574.0</v>
      </c>
      <c r="B2576" t="n">
        <v>1.500325E7</v>
      </c>
      <c r="C2576" t="n">
        <v>2.0</v>
      </c>
      <c r="D2576" t="n">
        <v>250.0</v>
      </c>
      <c r="E2576" t="n">
        <v>40500.0</v>
      </c>
      <c r="F2576" t="s">
        <v>205</v>
      </c>
      <c r="G2576" t="n">
        <v>12621.0</v>
      </c>
      <c r="H2576" t="n">
        <v>598.0</v>
      </c>
      <c r="I2576" t="n">
        <v>11923.0</v>
      </c>
      <c r="J2576" t="n">
        <v>11934.0</v>
      </c>
      <c r="K2576" t="n">
        <v>11937.0</v>
      </c>
      <c r="L2576" t="n">
        <v>12021.0</v>
      </c>
      <c r="M2576" t="n">
        <v>12021.0</v>
      </c>
      <c r="N2576" t="n">
        <v>12623.0</v>
      </c>
      <c r="O2576" t="n">
        <v>12629.0</v>
      </c>
      <c r="P2576" t="n">
        <v>0.0</v>
      </c>
    </row>
    <row r="2577">
      <c r="A2577" t="n">
        <v>2575.0</v>
      </c>
      <c r="B2577" t="n">
        <v>1.5003702E7</v>
      </c>
      <c r="C2577" t="n">
        <v>1.0</v>
      </c>
      <c r="D2577" t="n">
        <v>1000.0</v>
      </c>
      <c r="E2577" t="n">
        <v>36450.0</v>
      </c>
      <c r="F2577" t="s">
        <v>182</v>
      </c>
      <c r="G2577" t="n">
        <v>5795.0</v>
      </c>
      <c r="H2577" t="n">
        <v>241.0</v>
      </c>
      <c r="I2577" t="n">
        <v>4885.0</v>
      </c>
      <c r="J2577" t="n">
        <v>4897.0</v>
      </c>
      <c r="K2577" t="n">
        <v>4897.0</v>
      </c>
      <c r="L2577" t="n">
        <v>5225.0</v>
      </c>
      <c r="M2577" t="n">
        <v>5225.0</v>
      </c>
      <c r="N2577" t="n">
        <v>5795.0</v>
      </c>
      <c r="O2577" t="n">
        <v>5817.0</v>
      </c>
      <c r="P2577" t="n">
        <v>0.0</v>
      </c>
    </row>
    <row r="2578">
      <c r="A2578" t="n">
        <v>2576.0</v>
      </c>
      <c r="B2578" t="n">
        <v>1.5002827E7</v>
      </c>
      <c r="C2578" t="n">
        <v>2.0</v>
      </c>
      <c r="D2578" t="n">
        <v>500.0</v>
      </c>
      <c r="E2578" t="n">
        <v>40500.0</v>
      </c>
      <c r="F2578" t="s">
        <v>25</v>
      </c>
      <c r="G2578" t="n">
        <v>13229.0</v>
      </c>
      <c r="H2578" t="n">
        <v>651.0</v>
      </c>
      <c r="I2578" t="n">
        <v>12568.0</v>
      </c>
      <c r="J2578" t="n">
        <v>12581.0</v>
      </c>
      <c r="K2578" t="n">
        <v>12581.0</v>
      </c>
      <c r="L2578" t="n">
        <v>12629.0</v>
      </c>
      <c r="M2578" t="n">
        <v>12629.0</v>
      </c>
      <c r="N2578" t="n">
        <v>13229.0</v>
      </c>
      <c r="O2578" t="n">
        <v>13239.0</v>
      </c>
      <c r="P2578" t="n">
        <v>0.0</v>
      </c>
    </row>
    <row r="2579">
      <c r="A2579" t="n">
        <v>2577.0</v>
      </c>
      <c r="B2579" t="n">
        <v>1.5004535E7</v>
      </c>
      <c r="C2579" t="n">
        <v>2.0</v>
      </c>
      <c r="D2579" t="n">
        <v>500.0</v>
      </c>
      <c r="E2579" t="n">
        <v>40500.0</v>
      </c>
      <c r="F2579" t="s">
        <v>206</v>
      </c>
      <c r="G2579" t="n">
        <v>14185.0</v>
      </c>
      <c r="H2579" t="n">
        <v>704.0</v>
      </c>
      <c r="I2579" t="n">
        <v>13402.0</v>
      </c>
      <c r="J2579" t="n">
        <v>13443.0</v>
      </c>
      <c r="K2579" t="n">
        <v>13514.0</v>
      </c>
      <c r="L2579" t="n">
        <v>13585.0</v>
      </c>
      <c r="M2579" t="n">
        <v>13585.0</v>
      </c>
      <c r="N2579" t="n">
        <v>14190.0</v>
      </c>
      <c r="O2579" t="n">
        <v>14197.0</v>
      </c>
      <c r="P2579" t="n">
        <v>0.0</v>
      </c>
    </row>
    <row r="2580">
      <c r="A2580" t="n">
        <v>2578.0</v>
      </c>
      <c r="B2580" t="n">
        <v>1.5001657E7</v>
      </c>
      <c r="C2580" t="n">
        <v>3.0</v>
      </c>
      <c r="D2580" t="n">
        <v>5.0</v>
      </c>
      <c r="E2580" t="n">
        <v>16200.0</v>
      </c>
      <c r="F2580" t="s">
        <v>187</v>
      </c>
      <c r="G2580" t="n">
        <v>75880.0</v>
      </c>
      <c r="H2580" t="n">
        <v>2390.0</v>
      </c>
      <c r="I2580" t="n">
        <v>75581.0</v>
      </c>
      <c r="J2580" t="n">
        <v>75586.0</v>
      </c>
      <c r="K2580" t="n">
        <v>75586.0</v>
      </c>
      <c r="L2580" t="n">
        <v>75610.0</v>
      </c>
      <c r="M2580" t="n">
        <v>75610.0</v>
      </c>
      <c r="N2580" t="n">
        <v>75880.0</v>
      </c>
      <c r="O2580" t="n">
        <v>75886.0</v>
      </c>
      <c r="P2580" t="n">
        <v>45646.0</v>
      </c>
    </row>
    <row r="2581">
      <c r="A2581" t="n">
        <v>2579.0</v>
      </c>
      <c r="B2581" t="n">
        <v>1.5002827E7</v>
      </c>
      <c r="C2581" t="n">
        <v>2.0</v>
      </c>
      <c r="D2581" t="n">
        <v>500.0</v>
      </c>
      <c r="E2581" t="n">
        <v>40500.0</v>
      </c>
      <c r="F2581" t="s">
        <v>25</v>
      </c>
      <c r="G2581" t="n">
        <v>14669.0</v>
      </c>
      <c r="H2581" t="n">
        <v>745.0</v>
      </c>
      <c r="I2581" t="n">
        <v>14008.0</v>
      </c>
      <c r="J2581" t="n">
        <v>14021.0</v>
      </c>
      <c r="K2581" t="n">
        <v>14021.0</v>
      </c>
      <c r="L2581" t="n">
        <v>14069.0</v>
      </c>
      <c r="M2581" t="n">
        <v>14069.0</v>
      </c>
      <c r="N2581" t="n">
        <v>14669.0</v>
      </c>
      <c r="O2581" t="n">
        <v>14679.0</v>
      </c>
      <c r="P2581" t="n">
        <v>0.0</v>
      </c>
    </row>
    <row r="2582">
      <c r="A2582" t="n">
        <v>2580.0</v>
      </c>
      <c r="B2582" t="n">
        <v>1.5003704E7</v>
      </c>
      <c r="C2582" t="n">
        <v>1.0</v>
      </c>
      <c r="D2582" t="n">
        <v>1000.0</v>
      </c>
      <c r="E2582" t="n">
        <v>36450.0</v>
      </c>
      <c r="F2582" t="s">
        <v>182</v>
      </c>
      <c r="G2582" t="n">
        <v>68850.0</v>
      </c>
      <c r="H2582" t="n">
        <v>2305.0</v>
      </c>
      <c r="I2582" t="n">
        <v>67868.0</v>
      </c>
      <c r="J2582" t="n">
        <v>67880.0</v>
      </c>
      <c r="K2582" t="n">
        <v>67880.0</v>
      </c>
      <c r="L2582" t="n">
        <v>68280.0</v>
      </c>
      <c r="M2582" t="n">
        <v>68280.0</v>
      </c>
      <c r="N2582" t="n">
        <v>68850.0</v>
      </c>
      <c r="O2582" t="n">
        <v>68872.0</v>
      </c>
      <c r="P2582" t="n">
        <v>58792.0</v>
      </c>
    </row>
    <row r="2583">
      <c r="A2583" t="n">
        <v>2581.0</v>
      </c>
      <c r="B2583" t="n">
        <v>1.5002825E7</v>
      </c>
      <c r="C2583" t="n">
        <v>4.0</v>
      </c>
      <c r="D2583" t="n">
        <v>450.0</v>
      </c>
      <c r="E2583" t="n">
        <v>40500.0</v>
      </c>
      <c r="F2583" t="s">
        <v>199</v>
      </c>
      <c r="G2583" t="n">
        <v>37093.0</v>
      </c>
      <c r="H2583" t="n">
        <v>1657.0</v>
      </c>
      <c r="I2583" t="n">
        <v>35815.0</v>
      </c>
      <c r="J2583" t="n">
        <v>35826.0</v>
      </c>
      <c r="K2583" t="n">
        <v>36390.0</v>
      </c>
      <c r="L2583" t="n">
        <v>36493.0</v>
      </c>
      <c r="M2583" t="n">
        <v>36493.0</v>
      </c>
      <c r="N2583" t="n">
        <v>37093.0</v>
      </c>
      <c r="O2583" t="n">
        <v>37104.0</v>
      </c>
      <c r="P2583" t="n">
        <v>0.0</v>
      </c>
    </row>
    <row r="2584">
      <c r="A2584" t="n">
        <v>2582.0</v>
      </c>
      <c r="B2584" t="n">
        <v>1.5001657E7</v>
      </c>
      <c r="C2584" t="n">
        <v>3.0</v>
      </c>
      <c r="D2584" t="n">
        <v>5.0</v>
      </c>
      <c r="E2584" t="n">
        <v>16200.0</v>
      </c>
      <c r="F2584" t="s">
        <v>187</v>
      </c>
      <c r="G2584" t="n">
        <v>17975.0</v>
      </c>
      <c r="H2584" t="n">
        <v>927.0</v>
      </c>
      <c r="I2584" t="n">
        <v>17676.0</v>
      </c>
      <c r="J2584" t="n">
        <v>17681.0</v>
      </c>
      <c r="K2584" t="n">
        <v>17681.0</v>
      </c>
      <c r="L2584" t="n">
        <v>17705.0</v>
      </c>
      <c r="M2584" t="n">
        <v>17705.0</v>
      </c>
      <c r="N2584" t="n">
        <v>17975.0</v>
      </c>
      <c r="O2584" t="n">
        <v>17981.0</v>
      </c>
      <c r="P2584" t="n">
        <v>0.0</v>
      </c>
    </row>
    <row r="2585">
      <c r="A2585" t="n">
        <v>2583.0</v>
      </c>
      <c r="B2585" t="n">
        <v>1.5003173E7</v>
      </c>
      <c r="C2585" t="n">
        <v>1.0</v>
      </c>
      <c r="D2585" t="n">
        <v>250.0</v>
      </c>
      <c r="E2585" t="n">
        <v>40500.0</v>
      </c>
      <c r="F2585" t="s">
        <v>202</v>
      </c>
      <c r="G2585" t="n">
        <v>4276.0</v>
      </c>
      <c r="H2585" t="n">
        <v>141.0</v>
      </c>
      <c r="I2585" t="n">
        <v>3532.0</v>
      </c>
      <c r="J2585" t="n">
        <v>3545.0</v>
      </c>
      <c r="K2585" t="n">
        <v>3613.0</v>
      </c>
      <c r="L2585" t="n">
        <v>3676.0</v>
      </c>
      <c r="M2585" t="n">
        <v>3676.0</v>
      </c>
      <c r="N2585" t="n">
        <v>4276.0</v>
      </c>
      <c r="O2585" t="n">
        <v>4284.0</v>
      </c>
      <c r="P2585" t="n">
        <v>0.0</v>
      </c>
    </row>
    <row r="2586">
      <c r="A2586" t="n">
        <v>2584.0</v>
      </c>
      <c r="B2586" t="n">
        <v>1.5001657E7</v>
      </c>
      <c r="C2586" t="n">
        <v>3.0</v>
      </c>
      <c r="D2586" t="n">
        <v>5.0</v>
      </c>
      <c r="E2586" t="n">
        <v>16200.0</v>
      </c>
      <c r="F2586" t="s">
        <v>187</v>
      </c>
      <c r="G2586" t="n">
        <v>17450.0</v>
      </c>
      <c r="H2586" t="n">
        <v>902.0</v>
      </c>
      <c r="I2586" t="n">
        <v>17151.0</v>
      </c>
      <c r="J2586" t="n">
        <v>17156.0</v>
      </c>
      <c r="K2586" t="n">
        <v>17156.0</v>
      </c>
      <c r="L2586" t="n">
        <v>17180.0</v>
      </c>
      <c r="M2586" t="n">
        <v>17180.0</v>
      </c>
      <c r="N2586" t="n">
        <v>17670.0</v>
      </c>
      <c r="O2586" t="n">
        <v>17676.0</v>
      </c>
      <c r="P2586" t="n">
        <v>0.0</v>
      </c>
    </row>
    <row r="2587">
      <c r="A2587" t="n">
        <v>2585.0</v>
      </c>
      <c r="B2587" t="n">
        <v>1.500325E7</v>
      </c>
      <c r="C2587" t="n">
        <v>4.0</v>
      </c>
      <c r="D2587" t="n">
        <v>250.0</v>
      </c>
      <c r="E2587" t="n">
        <v>40500.0</v>
      </c>
      <c r="F2587" t="s">
        <v>205</v>
      </c>
      <c r="G2587" t="n">
        <v>47937.0</v>
      </c>
      <c r="H2587" t="n">
        <v>1940.0</v>
      </c>
      <c r="I2587" t="n">
        <v>47240.0</v>
      </c>
      <c r="J2587" t="n">
        <v>47251.0</v>
      </c>
      <c r="K2587" t="n">
        <v>47253.0</v>
      </c>
      <c r="L2587" t="n">
        <v>47337.0</v>
      </c>
      <c r="M2587" t="n">
        <v>47337.0</v>
      </c>
      <c r="N2587" t="n">
        <v>47937.0</v>
      </c>
      <c r="O2587" t="n">
        <v>47943.0</v>
      </c>
      <c r="P2587" t="n">
        <v>7623.0</v>
      </c>
    </row>
    <row r="2588">
      <c r="A2588" t="n">
        <v>2586.0</v>
      </c>
      <c r="B2588" t="n">
        <v>1.500371E7</v>
      </c>
      <c r="C2588" t="n">
        <v>2.0</v>
      </c>
      <c r="D2588" t="n">
        <v>1000.0</v>
      </c>
      <c r="E2588" t="n">
        <v>36450.0</v>
      </c>
      <c r="F2588" t="s">
        <v>182</v>
      </c>
      <c r="G2588" t="n">
        <v>105450.0</v>
      </c>
      <c r="H2588" t="n">
        <v>2686.0</v>
      </c>
      <c r="I2588" t="n">
        <v>104516.0</v>
      </c>
      <c r="J2588" t="n">
        <v>104528.0</v>
      </c>
      <c r="K2588" t="n">
        <v>104528.0</v>
      </c>
      <c r="L2588" t="n">
        <v>104880.0</v>
      </c>
      <c r="M2588" t="n">
        <v>104880.0</v>
      </c>
      <c r="N2588" t="n">
        <v>105450.0</v>
      </c>
      <c r="O2588" t="n">
        <v>105472.0</v>
      </c>
      <c r="P2588" t="n">
        <v>85312.0</v>
      </c>
    </row>
    <row r="2589">
      <c r="A2589" t="n">
        <v>2587.0</v>
      </c>
      <c r="B2589" t="n">
        <v>1.5001697E7</v>
      </c>
      <c r="C2589" t="n">
        <v>3.0</v>
      </c>
      <c r="D2589" t="n">
        <v>83.0</v>
      </c>
      <c r="E2589" t="n">
        <v>40500.0</v>
      </c>
      <c r="F2589" t="s">
        <v>192</v>
      </c>
      <c r="G2589" t="n">
        <v>64377.0</v>
      </c>
      <c r="H2589" t="n">
        <v>2225.0</v>
      </c>
      <c r="I2589" t="n">
        <v>63579.0</v>
      </c>
      <c r="J2589" t="n">
        <v>63584.0</v>
      </c>
      <c r="K2589" t="n">
        <v>63750.0</v>
      </c>
      <c r="L2589" t="n">
        <v>63777.0</v>
      </c>
      <c r="M2589" t="n">
        <v>63777.0</v>
      </c>
      <c r="N2589" t="n">
        <v>64377.0</v>
      </c>
      <c r="O2589" t="n">
        <v>64382.0</v>
      </c>
      <c r="P2589" t="n">
        <v>34142.0</v>
      </c>
    </row>
    <row r="2590">
      <c r="A2590" t="n">
        <v>2588.0</v>
      </c>
      <c r="B2590" t="n">
        <v>1.5001696E7</v>
      </c>
      <c r="C2590" t="n">
        <v>3.0</v>
      </c>
      <c r="D2590" t="n">
        <v>166.0</v>
      </c>
      <c r="E2590" t="n">
        <v>40500.0</v>
      </c>
      <c r="F2590" t="s">
        <v>192</v>
      </c>
      <c r="G2590" t="n">
        <v>27574.0</v>
      </c>
      <c r="H2590" t="n">
        <v>1348.0</v>
      </c>
      <c r="I2590" t="n">
        <v>26942.0</v>
      </c>
      <c r="J2590" t="n">
        <v>26947.0</v>
      </c>
      <c r="K2590" t="n">
        <v>26947.0</v>
      </c>
      <c r="L2590" t="n">
        <v>26974.0</v>
      </c>
      <c r="M2590" t="n">
        <v>26974.0</v>
      </c>
      <c r="N2590" t="n">
        <v>27574.0</v>
      </c>
      <c r="O2590" t="n">
        <v>27579.0</v>
      </c>
      <c r="P2590" t="n">
        <v>0.0</v>
      </c>
    </row>
    <row r="2591">
      <c r="A2591" t="n">
        <v>2589.0</v>
      </c>
      <c r="B2591" t="n">
        <v>1.5001695E7</v>
      </c>
      <c r="C2591" t="n">
        <v>4.0</v>
      </c>
      <c r="D2591" t="n">
        <v>83.0</v>
      </c>
      <c r="E2591" t="n">
        <v>40500.0</v>
      </c>
      <c r="F2591" t="s">
        <v>192</v>
      </c>
      <c r="G2591" t="n">
        <v>27574.0</v>
      </c>
      <c r="H2591" t="n">
        <v>1349.0</v>
      </c>
      <c r="I2591" t="n">
        <v>26942.0</v>
      </c>
      <c r="J2591" t="n">
        <v>26947.0</v>
      </c>
      <c r="K2591" t="n">
        <v>26947.0</v>
      </c>
      <c r="L2591" t="n">
        <v>26974.0</v>
      </c>
      <c r="M2591" t="n">
        <v>26974.0</v>
      </c>
      <c r="N2591" t="n">
        <v>27574.0</v>
      </c>
      <c r="O2591" t="n">
        <v>27579.0</v>
      </c>
      <c r="P2591" t="n">
        <v>0.0</v>
      </c>
    </row>
    <row r="2592">
      <c r="A2592" t="n">
        <v>2590.0</v>
      </c>
      <c r="B2592" t="n">
        <v>1.5001657E7</v>
      </c>
      <c r="C2592" t="n">
        <v>4.0</v>
      </c>
      <c r="D2592" t="n">
        <v>5.0</v>
      </c>
      <c r="E2592" t="n">
        <v>16200.0</v>
      </c>
      <c r="F2592" t="s">
        <v>187</v>
      </c>
      <c r="G2592" t="n">
        <v>80505.0</v>
      </c>
      <c r="H2592" t="n">
        <v>2455.0</v>
      </c>
      <c r="I2592" t="n">
        <v>80206.0</v>
      </c>
      <c r="J2592" t="n">
        <v>80211.0</v>
      </c>
      <c r="K2592" t="n">
        <v>80211.0</v>
      </c>
      <c r="L2592" t="n">
        <v>80235.0</v>
      </c>
      <c r="M2592" t="n">
        <v>80235.0</v>
      </c>
      <c r="N2592" t="n">
        <v>80505.0</v>
      </c>
      <c r="O2592" t="n">
        <v>80511.0</v>
      </c>
      <c r="P2592" t="n">
        <v>40191.0</v>
      </c>
    </row>
    <row r="2593">
      <c r="A2593" t="n">
        <v>2591.0</v>
      </c>
      <c r="B2593" t="n">
        <v>1.5002825E7</v>
      </c>
      <c r="C2593" t="n">
        <v>1.0</v>
      </c>
      <c r="D2593" t="n">
        <v>450.0</v>
      </c>
      <c r="E2593" t="n">
        <v>40500.0</v>
      </c>
      <c r="F2593" t="s">
        <v>199</v>
      </c>
      <c r="G2593" t="n">
        <v>45831.0</v>
      </c>
      <c r="H2593" t="n">
        <v>1880.0</v>
      </c>
      <c r="I2593" t="n">
        <v>45109.0</v>
      </c>
      <c r="J2593" t="n">
        <v>45120.0</v>
      </c>
      <c r="K2593" t="n">
        <v>45128.0</v>
      </c>
      <c r="L2593" t="n">
        <v>45231.0</v>
      </c>
      <c r="M2593" t="n">
        <v>45231.0</v>
      </c>
      <c r="N2593" t="n">
        <v>45831.0</v>
      </c>
      <c r="O2593" t="n">
        <v>45842.0</v>
      </c>
      <c r="P2593" t="n">
        <v>35762.0</v>
      </c>
    </row>
    <row r="2594">
      <c r="A2594" t="n">
        <v>2592.0</v>
      </c>
      <c r="B2594" t="n">
        <v>1.5003078E7</v>
      </c>
      <c r="C2594" t="n">
        <v>4.0</v>
      </c>
      <c r="D2594" t="n">
        <v>1000.0</v>
      </c>
      <c r="E2594" t="n">
        <v>36450.0</v>
      </c>
      <c r="F2594" t="s">
        <v>182</v>
      </c>
      <c r="G2594" t="n">
        <v>48838.0</v>
      </c>
      <c r="H2594" t="n">
        <v>1964.0</v>
      </c>
      <c r="I2594" t="n">
        <v>47933.0</v>
      </c>
      <c r="J2594" t="n">
        <v>47945.0</v>
      </c>
      <c r="K2594" t="n">
        <v>47945.0</v>
      </c>
      <c r="L2594" t="n">
        <v>48268.0</v>
      </c>
      <c r="M2594" t="n">
        <v>48268.0</v>
      </c>
      <c r="N2594" t="n">
        <v>48838.0</v>
      </c>
      <c r="O2594" t="n">
        <v>48860.0</v>
      </c>
      <c r="P2594" t="n">
        <v>8540.0</v>
      </c>
    </row>
    <row r="2595">
      <c r="A2595" t="n">
        <v>2593.0</v>
      </c>
      <c r="B2595" t="n">
        <v>1.5003155E7</v>
      </c>
      <c r="C2595" t="n">
        <v>2.0</v>
      </c>
      <c r="D2595" t="n">
        <v>500.0</v>
      </c>
      <c r="E2595" t="n">
        <v>40500.0</v>
      </c>
      <c r="F2595" t="s">
        <v>181</v>
      </c>
      <c r="G2595" t="n">
        <v>12839.0</v>
      </c>
      <c r="H2595" t="n">
        <v>618.0</v>
      </c>
      <c r="I2595" t="n">
        <v>9994.0</v>
      </c>
      <c r="J2595" t="n">
        <v>10005.0</v>
      </c>
      <c r="K2595" t="n">
        <v>12192.0</v>
      </c>
      <c r="L2595" t="n">
        <v>12239.0</v>
      </c>
      <c r="M2595" t="n">
        <v>12239.0</v>
      </c>
      <c r="N2595" t="n">
        <v>12839.0</v>
      </c>
      <c r="O2595" t="n">
        <v>12845.0</v>
      </c>
      <c r="P2595" t="n">
        <v>0.0</v>
      </c>
    </row>
    <row r="2596">
      <c r="A2596" t="n">
        <v>2594.0</v>
      </c>
      <c r="B2596" t="n">
        <v>1.5004332E7</v>
      </c>
      <c r="C2596" t="n">
        <v>1.0</v>
      </c>
      <c r="D2596" t="n">
        <v>309.0</v>
      </c>
      <c r="E2596" t="n">
        <v>16200.0</v>
      </c>
      <c r="F2596" t="s">
        <v>182</v>
      </c>
      <c r="G2596" t="n">
        <v>2626.0</v>
      </c>
      <c r="H2596" t="n">
        <v>27.0</v>
      </c>
      <c r="I2596" t="n">
        <v>1893.0</v>
      </c>
      <c r="J2596" t="n">
        <v>1905.0</v>
      </c>
      <c r="K2596" t="n">
        <v>2189.0</v>
      </c>
      <c r="L2596" t="n">
        <v>2266.0</v>
      </c>
      <c r="M2596" t="n">
        <v>2266.0</v>
      </c>
      <c r="N2596" t="n">
        <v>2626.0</v>
      </c>
      <c r="O2596" t="n">
        <v>2638.0</v>
      </c>
      <c r="P2596" t="n">
        <v>0.0</v>
      </c>
    </row>
    <row r="2597">
      <c r="A2597" t="n">
        <v>2595.0</v>
      </c>
      <c r="B2597" t="n">
        <v>1.5003089E7</v>
      </c>
      <c r="C2597" t="n">
        <v>3.0</v>
      </c>
      <c r="D2597" t="n">
        <v>1000.0</v>
      </c>
      <c r="E2597" t="n">
        <v>36450.0</v>
      </c>
      <c r="F2597" t="s">
        <v>182</v>
      </c>
      <c r="G2597" t="n">
        <v>24816.0</v>
      </c>
      <c r="H2597" t="n">
        <v>1207.0</v>
      </c>
      <c r="I2597" t="n">
        <v>23884.0</v>
      </c>
      <c r="J2597" t="n">
        <v>23896.0</v>
      </c>
      <c r="K2597" t="n">
        <v>23896.0</v>
      </c>
      <c r="L2597" t="n">
        <v>24246.0</v>
      </c>
      <c r="M2597" t="n">
        <v>24246.0</v>
      </c>
      <c r="N2597" t="n">
        <v>24816.0</v>
      </c>
      <c r="O2597" t="n">
        <v>24838.0</v>
      </c>
      <c r="P2597" t="n">
        <v>0.0</v>
      </c>
    </row>
    <row r="2598">
      <c r="A2598" t="n">
        <v>2596.0</v>
      </c>
      <c r="B2598" t="n">
        <v>1.5001657E7</v>
      </c>
      <c r="C2598" t="n">
        <v>4.0</v>
      </c>
      <c r="D2598" t="n">
        <v>5.0</v>
      </c>
      <c r="E2598" t="n">
        <v>16200.0</v>
      </c>
      <c r="F2598" t="s">
        <v>187</v>
      </c>
      <c r="G2598" t="n">
        <v>64055.0</v>
      </c>
      <c r="H2598" t="n">
        <v>2216.0</v>
      </c>
      <c r="I2598" t="n">
        <v>63756.0</v>
      </c>
      <c r="J2598" t="n">
        <v>63761.0</v>
      </c>
      <c r="K2598" t="n">
        <v>63761.0</v>
      </c>
      <c r="L2598" t="n">
        <v>63785.0</v>
      </c>
      <c r="M2598" t="n">
        <v>63785.0</v>
      </c>
      <c r="N2598" t="n">
        <v>64055.0</v>
      </c>
      <c r="O2598" t="n">
        <v>64061.0</v>
      </c>
      <c r="P2598" t="n">
        <v>23741.0</v>
      </c>
    </row>
    <row r="2599">
      <c r="A2599" t="n">
        <v>2597.0</v>
      </c>
      <c r="B2599" t="n">
        <v>1.5003243E7</v>
      </c>
      <c r="C2599" t="n">
        <v>3.0</v>
      </c>
      <c r="D2599" t="n">
        <v>500.0</v>
      </c>
      <c r="E2599" t="n">
        <v>40500.0</v>
      </c>
      <c r="F2599" t="s">
        <v>204</v>
      </c>
      <c r="G2599" t="n">
        <v>8650.0</v>
      </c>
      <c r="H2599" t="n">
        <v>440.0</v>
      </c>
      <c r="I2599" t="n">
        <v>7368.0</v>
      </c>
      <c r="J2599" t="n">
        <v>7385.0</v>
      </c>
      <c r="K2599" t="n">
        <v>7970.0</v>
      </c>
      <c r="L2599" t="n">
        <v>8050.0</v>
      </c>
      <c r="M2599" t="n">
        <v>8050.0</v>
      </c>
      <c r="N2599" t="n">
        <v>8650.0</v>
      </c>
      <c r="O2599" t="n">
        <v>8666.0</v>
      </c>
      <c r="P2599" t="n">
        <v>0.0</v>
      </c>
    </row>
    <row r="2600">
      <c r="A2600" t="n">
        <v>2598.0</v>
      </c>
      <c r="B2600" t="n">
        <v>1.500325E7</v>
      </c>
      <c r="C2600" t="n">
        <v>4.0</v>
      </c>
      <c r="D2600" t="n">
        <v>250.0</v>
      </c>
      <c r="E2600" t="n">
        <v>40500.0</v>
      </c>
      <c r="F2600" t="s">
        <v>205</v>
      </c>
      <c r="G2600" t="n">
        <v>45798.0</v>
      </c>
      <c r="H2600" t="n">
        <v>1878.0</v>
      </c>
      <c r="I2600" t="n">
        <v>45030.0</v>
      </c>
      <c r="J2600" t="n">
        <v>45041.0</v>
      </c>
      <c r="K2600" t="n">
        <v>45114.0</v>
      </c>
      <c r="L2600" t="n">
        <v>45198.0</v>
      </c>
      <c r="M2600" t="n">
        <v>45198.0</v>
      </c>
      <c r="N2600" t="n">
        <v>45798.0</v>
      </c>
      <c r="O2600" t="n">
        <v>45804.0</v>
      </c>
      <c r="P2600" t="n">
        <v>5484.0</v>
      </c>
    </row>
    <row r="2601">
      <c r="A2601" t="n">
        <v>2599.0</v>
      </c>
      <c r="B2601" t="n">
        <v>1.5003107E7</v>
      </c>
      <c r="C2601" t="n">
        <v>3.0</v>
      </c>
      <c r="D2601" t="n">
        <v>1000.0</v>
      </c>
      <c r="E2601" t="n">
        <v>36450.0</v>
      </c>
      <c r="F2601" t="s">
        <v>200</v>
      </c>
      <c r="G2601" t="n">
        <v>26702.0</v>
      </c>
      <c r="H2601" t="n">
        <v>1298.0</v>
      </c>
      <c r="I2601" t="n">
        <v>25792.0</v>
      </c>
      <c r="J2601" t="n">
        <v>25804.0</v>
      </c>
      <c r="K2601" t="n">
        <v>25804.0</v>
      </c>
      <c r="L2601" t="n">
        <v>26132.0</v>
      </c>
      <c r="M2601" t="n">
        <v>26132.0</v>
      </c>
      <c r="N2601" t="n">
        <v>26702.0</v>
      </c>
      <c r="O2601" t="n">
        <v>26724.0</v>
      </c>
      <c r="P2601" t="n">
        <v>0.0</v>
      </c>
    </row>
    <row r="2602">
      <c r="A2602" t="n">
        <v>2600.0</v>
      </c>
      <c r="B2602" t="n">
        <v>1.5003741E7</v>
      </c>
      <c r="C2602" t="n">
        <v>1.0</v>
      </c>
      <c r="D2602" t="n">
        <v>464.0</v>
      </c>
      <c r="E2602" t="n">
        <v>36450.0</v>
      </c>
      <c r="F2602" t="s">
        <v>164</v>
      </c>
      <c r="G2602" t="n">
        <v>55183.0</v>
      </c>
      <c r="H2602" t="n">
        <v>2090.0</v>
      </c>
      <c r="I2602" t="n">
        <v>54281.0</v>
      </c>
      <c r="J2602" t="n">
        <v>54291.0</v>
      </c>
      <c r="K2602" t="n">
        <v>54291.0</v>
      </c>
      <c r="L2602" t="n">
        <v>54593.0</v>
      </c>
      <c r="M2602" t="n">
        <v>54593.0</v>
      </c>
      <c r="N2602" t="n">
        <v>55183.0</v>
      </c>
      <c r="O2602" t="n">
        <v>55210.0</v>
      </c>
      <c r="P2602" t="n">
        <v>45130.0</v>
      </c>
    </row>
    <row r="2603">
      <c r="A2603" t="n">
        <v>2601.0</v>
      </c>
      <c r="B2603" t="n">
        <v>1.5001695E7</v>
      </c>
      <c r="C2603" t="n">
        <v>3.0</v>
      </c>
      <c r="D2603" t="n">
        <v>83.0</v>
      </c>
      <c r="E2603" t="n">
        <v>40500.0</v>
      </c>
      <c r="F2603" t="s">
        <v>192</v>
      </c>
      <c r="G2603" t="n">
        <v>83097.0</v>
      </c>
      <c r="H2603" t="n">
        <v>2471.0</v>
      </c>
      <c r="I2603" t="n">
        <v>80859.0</v>
      </c>
      <c r="J2603" t="n">
        <v>80864.0</v>
      </c>
      <c r="K2603" t="n">
        <v>82470.0</v>
      </c>
      <c r="L2603" t="n">
        <v>82497.0</v>
      </c>
      <c r="M2603" t="n">
        <v>82497.0</v>
      </c>
      <c r="N2603" t="n">
        <v>83097.0</v>
      </c>
      <c r="O2603" t="n">
        <v>83102.0</v>
      </c>
      <c r="P2603" t="n">
        <v>52862.0</v>
      </c>
    </row>
    <row r="2604">
      <c r="A2604" t="n">
        <v>2602.0</v>
      </c>
      <c r="B2604" t="n">
        <v>1.5001657E7</v>
      </c>
      <c r="C2604" t="n">
        <v>3.0</v>
      </c>
      <c r="D2604" t="n">
        <v>5.0</v>
      </c>
      <c r="E2604" t="n">
        <v>16200.0</v>
      </c>
      <c r="F2604" t="s">
        <v>187</v>
      </c>
      <c r="G2604" t="n">
        <v>153945.0</v>
      </c>
      <c r="H2604" t="n">
        <v>2929.0</v>
      </c>
      <c r="I2604" t="n">
        <v>153646.0</v>
      </c>
      <c r="J2604" t="n">
        <v>153651.0</v>
      </c>
      <c r="K2604" t="n">
        <v>153651.0</v>
      </c>
      <c r="L2604" t="n">
        <v>153675.0</v>
      </c>
      <c r="M2604" t="n">
        <v>153675.0</v>
      </c>
      <c r="N2604" t="n">
        <v>153945.0</v>
      </c>
      <c r="O2604" t="n">
        <v>153951.0</v>
      </c>
      <c r="P2604" t="n">
        <v>123711.0</v>
      </c>
    </row>
    <row r="2605">
      <c r="A2605" t="n">
        <v>2603.0</v>
      </c>
      <c r="B2605" t="n">
        <v>1.5003223E7</v>
      </c>
      <c r="C2605" t="n">
        <v>2.0</v>
      </c>
      <c r="D2605" t="n">
        <v>336.0</v>
      </c>
      <c r="E2605" t="n">
        <v>46575.0</v>
      </c>
      <c r="F2605" t="s">
        <v>163</v>
      </c>
      <c r="G2605" t="n">
        <v>14106.0</v>
      </c>
      <c r="H2605" t="n">
        <v>694.0</v>
      </c>
      <c r="I2605" t="n">
        <v>12746.0</v>
      </c>
      <c r="J2605" t="n">
        <v>12768.0</v>
      </c>
      <c r="K2605" t="n">
        <v>13704.0</v>
      </c>
      <c r="L2605" t="n">
        <v>13776.0</v>
      </c>
      <c r="M2605" t="n">
        <v>13776.0</v>
      </c>
      <c r="N2605" t="n">
        <v>14106.0</v>
      </c>
      <c r="O2605" t="n">
        <v>14118.0</v>
      </c>
      <c r="P2605" t="n">
        <v>0.0</v>
      </c>
    </row>
    <row r="2606">
      <c r="A2606" t="n">
        <v>2604.0</v>
      </c>
      <c r="B2606" t="n">
        <v>1.5002824E7</v>
      </c>
      <c r="C2606" t="n">
        <v>1.0</v>
      </c>
      <c r="D2606" t="n">
        <v>250.0</v>
      </c>
      <c r="E2606" t="n">
        <v>40500.0</v>
      </c>
      <c r="F2606" t="s">
        <v>198</v>
      </c>
      <c r="G2606" t="n">
        <v>49296.0</v>
      </c>
      <c r="H2606" t="n">
        <v>1973.0</v>
      </c>
      <c r="I2606" t="n">
        <v>48601.0</v>
      </c>
      <c r="J2606" t="n">
        <v>48612.0</v>
      </c>
      <c r="K2606" t="n">
        <v>48612.0</v>
      </c>
      <c r="L2606" t="n">
        <v>48696.0</v>
      </c>
      <c r="M2606" t="n">
        <v>48696.0</v>
      </c>
      <c r="N2606" t="n">
        <v>49296.0</v>
      </c>
      <c r="O2606" t="n">
        <v>49302.0</v>
      </c>
      <c r="P2606" t="n">
        <v>39222.0</v>
      </c>
    </row>
    <row r="2607">
      <c r="A2607" t="n">
        <v>2605.0</v>
      </c>
      <c r="B2607" t="n">
        <v>1.5003163E7</v>
      </c>
      <c r="C2607" t="n">
        <v>1.0</v>
      </c>
      <c r="D2607" t="n">
        <v>666.0</v>
      </c>
      <c r="E2607" t="n">
        <v>40500.0</v>
      </c>
      <c r="F2607" t="s">
        <v>201</v>
      </c>
      <c r="G2607" t="n">
        <v>78834.0</v>
      </c>
      <c r="H2607" t="n">
        <v>2434.0</v>
      </c>
      <c r="I2607" t="n">
        <v>78095.0</v>
      </c>
      <c r="J2607" t="n">
        <v>78106.0</v>
      </c>
      <c r="K2607" t="n">
        <v>78150.0</v>
      </c>
      <c r="L2607" t="n">
        <v>78234.0</v>
      </c>
      <c r="M2607" t="n">
        <v>78234.0</v>
      </c>
      <c r="N2607" t="n">
        <v>78834.0</v>
      </c>
      <c r="O2607" t="n">
        <v>78837.0</v>
      </c>
      <c r="P2607" t="n">
        <v>68757.0</v>
      </c>
    </row>
    <row r="2608">
      <c r="A2608" t="n">
        <v>2606.0</v>
      </c>
      <c r="B2608" t="n">
        <v>1.500003E7</v>
      </c>
      <c r="C2608" t="n">
        <v>2.0</v>
      </c>
      <c r="D2608" t="n">
        <v>363.0</v>
      </c>
      <c r="E2608" t="n">
        <v>36450.0</v>
      </c>
      <c r="F2608" t="s">
        <v>164</v>
      </c>
      <c r="G2608" t="n">
        <v>40973.0</v>
      </c>
      <c r="H2608" t="n">
        <v>1779.0</v>
      </c>
      <c r="I2608" t="n">
        <v>39890.0</v>
      </c>
      <c r="J2608" t="n">
        <v>39900.0</v>
      </c>
      <c r="K2608" t="n">
        <v>39900.0</v>
      </c>
      <c r="L2608" t="n">
        <v>40383.0</v>
      </c>
      <c r="M2608" t="n">
        <v>40383.0</v>
      </c>
      <c r="N2608" t="n">
        <v>42218.0</v>
      </c>
      <c r="O2608" t="n">
        <v>42245.0</v>
      </c>
      <c r="P2608" t="n">
        <v>22085.0</v>
      </c>
    </row>
    <row r="2609">
      <c r="A2609" t="n">
        <v>2607.0</v>
      </c>
      <c r="B2609" t="n">
        <v>1.5003161E7</v>
      </c>
      <c r="C2609" t="n">
        <v>1.0</v>
      </c>
      <c r="D2609" t="n">
        <v>250.0</v>
      </c>
      <c r="E2609" t="n">
        <v>40500.0</v>
      </c>
      <c r="F2609" t="s">
        <v>181</v>
      </c>
      <c r="G2609" t="n">
        <v>114086.0</v>
      </c>
      <c r="H2609" t="n">
        <v>2760.0</v>
      </c>
      <c r="I2609" t="n">
        <v>113395.0</v>
      </c>
      <c r="J2609" t="n">
        <v>113406.0</v>
      </c>
      <c r="K2609" t="n">
        <v>113406.0</v>
      </c>
      <c r="L2609" t="n">
        <v>113486.0</v>
      </c>
      <c r="M2609" t="n">
        <v>113486.0</v>
      </c>
      <c r="N2609" t="n">
        <v>114086.0</v>
      </c>
      <c r="O2609" t="n">
        <v>114091.0</v>
      </c>
      <c r="P2609" t="n">
        <v>104011.0</v>
      </c>
    </row>
    <row r="2610">
      <c r="A2610" t="n">
        <v>2608.0</v>
      </c>
      <c r="B2610" t="n">
        <v>1.5002825E7</v>
      </c>
      <c r="C2610" t="n">
        <v>4.0</v>
      </c>
      <c r="D2610" t="n">
        <v>450.0</v>
      </c>
      <c r="E2610" t="n">
        <v>40500.0</v>
      </c>
      <c r="F2610" t="s">
        <v>199</v>
      </c>
      <c r="G2610" t="n">
        <v>33613.0</v>
      </c>
      <c r="H2610" t="n">
        <v>1544.0</v>
      </c>
      <c r="I2610" t="n">
        <v>32899.0</v>
      </c>
      <c r="J2610" t="n">
        <v>32910.0</v>
      </c>
      <c r="K2610" t="n">
        <v>32910.0</v>
      </c>
      <c r="L2610" t="n">
        <v>33013.0</v>
      </c>
      <c r="M2610" t="n">
        <v>33013.0</v>
      </c>
      <c r="N2610" t="n">
        <v>33636.0</v>
      </c>
      <c r="O2610" t="n">
        <v>33647.0</v>
      </c>
      <c r="P2610" t="n">
        <v>0.0</v>
      </c>
    </row>
    <row r="2611">
      <c r="A2611" t="n">
        <v>2609.0</v>
      </c>
      <c r="B2611" t="n">
        <v>1.4004852E7</v>
      </c>
      <c r="C2611" t="n">
        <v>4.0</v>
      </c>
      <c r="D2611" t="n">
        <v>1000.0</v>
      </c>
      <c r="E2611" t="n">
        <v>46575.0</v>
      </c>
      <c r="F2611" t="s">
        <v>24</v>
      </c>
      <c r="G2611" t="n">
        <v>23261.0</v>
      </c>
      <c r="H2611" t="n">
        <v>1133.0</v>
      </c>
      <c r="I2611" t="n">
        <v>17972.0</v>
      </c>
      <c r="J2611" t="n">
        <v>17995.0</v>
      </c>
      <c r="K2611" t="n">
        <v>22800.0</v>
      </c>
      <c r="L2611" t="n">
        <v>22901.0</v>
      </c>
      <c r="M2611" t="n">
        <v>22901.0</v>
      </c>
      <c r="N2611" t="n">
        <v>23479.0</v>
      </c>
      <c r="O2611" t="n">
        <v>23487.0</v>
      </c>
      <c r="P2611" t="n">
        <v>0.0</v>
      </c>
    </row>
    <row r="2612">
      <c r="A2612" t="n">
        <v>2610.0</v>
      </c>
      <c r="B2612" t="n">
        <v>1.5003243E7</v>
      </c>
      <c r="C2612" t="n">
        <v>2.0</v>
      </c>
      <c r="D2612" t="n">
        <v>500.0</v>
      </c>
      <c r="E2612" t="n">
        <v>40500.0</v>
      </c>
      <c r="F2612" t="s">
        <v>204</v>
      </c>
      <c r="G2612" t="n">
        <v>5944.0</v>
      </c>
      <c r="H2612" t="n">
        <v>255.0</v>
      </c>
      <c r="I2612" t="n">
        <v>4808.0</v>
      </c>
      <c r="J2612" t="n">
        <v>4825.0</v>
      </c>
      <c r="K2612" t="n">
        <v>5264.0</v>
      </c>
      <c r="L2612" t="n">
        <v>5344.0</v>
      </c>
      <c r="M2612" t="n">
        <v>5344.0</v>
      </c>
      <c r="N2612" t="n">
        <v>5944.0</v>
      </c>
      <c r="O2612" t="n">
        <v>5960.0</v>
      </c>
      <c r="P2612" t="n">
        <v>0.0</v>
      </c>
    </row>
    <row r="2613">
      <c r="A2613" t="n">
        <v>2611.0</v>
      </c>
      <c r="B2613" t="n">
        <v>1.5003222E7</v>
      </c>
      <c r="C2613" t="n">
        <v>3.0</v>
      </c>
      <c r="D2613" t="n">
        <v>1862.0</v>
      </c>
      <c r="E2613" t="n">
        <v>46575.0</v>
      </c>
      <c r="F2613" t="s">
        <v>163</v>
      </c>
      <c r="G2613" t="n">
        <v>20522.0</v>
      </c>
      <c r="H2613" t="n">
        <v>1070.0</v>
      </c>
      <c r="I2613" t="n">
        <v>16950.0</v>
      </c>
      <c r="J2613" t="n">
        <v>16972.0</v>
      </c>
      <c r="K2613" t="n">
        <v>20100.0</v>
      </c>
      <c r="L2613" t="n">
        <v>20192.0</v>
      </c>
      <c r="M2613" t="n">
        <v>20192.0</v>
      </c>
      <c r="N2613" t="n">
        <v>20533.0</v>
      </c>
      <c r="O2613" t="n">
        <v>20545.0</v>
      </c>
      <c r="P2613" t="n">
        <v>0.0</v>
      </c>
    </row>
    <row r="2614">
      <c r="A2614" t="n">
        <v>2612.0</v>
      </c>
      <c r="B2614" t="n">
        <v>1.5003161E7</v>
      </c>
      <c r="C2614" t="n">
        <v>3.0</v>
      </c>
      <c r="D2614" t="n">
        <v>250.0</v>
      </c>
      <c r="E2614" t="n">
        <v>40500.0</v>
      </c>
      <c r="F2614" t="s">
        <v>181</v>
      </c>
      <c r="G2614" t="n">
        <v>62990.0</v>
      </c>
      <c r="H2614" t="n">
        <v>2201.0</v>
      </c>
      <c r="I2614" t="n">
        <v>60831.0</v>
      </c>
      <c r="J2614" t="n">
        <v>60842.0</v>
      </c>
      <c r="K2614" t="n">
        <v>62310.0</v>
      </c>
      <c r="L2614" t="n">
        <v>62390.0</v>
      </c>
      <c r="M2614" t="n">
        <v>62390.0</v>
      </c>
      <c r="N2614" t="n">
        <v>62990.0</v>
      </c>
      <c r="O2614" t="n">
        <v>62995.0</v>
      </c>
      <c r="P2614" t="n">
        <v>32755.0</v>
      </c>
    </row>
    <row r="2615">
      <c r="A2615" t="n">
        <v>2613.0</v>
      </c>
      <c r="B2615" t="n">
        <v>1.5004551E7</v>
      </c>
      <c r="C2615" t="n">
        <v>4.0</v>
      </c>
      <c r="D2615" t="n">
        <v>1000.0</v>
      </c>
      <c r="E2615" t="n">
        <v>36450.0</v>
      </c>
      <c r="F2615" t="s">
        <v>207</v>
      </c>
      <c r="G2615" t="n">
        <v>16903.0</v>
      </c>
      <c r="H2615" t="n">
        <v>857.0</v>
      </c>
      <c r="I2615" t="n">
        <v>16008.0</v>
      </c>
      <c r="J2615" t="n">
        <v>16030.0</v>
      </c>
      <c r="K2615" t="n">
        <v>16031.0</v>
      </c>
      <c r="L2615" t="n">
        <v>16333.0</v>
      </c>
      <c r="M2615" t="n">
        <v>16333.0</v>
      </c>
      <c r="N2615" t="n">
        <v>16910.0</v>
      </c>
      <c r="O2615" t="n">
        <v>16927.0</v>
      </c>
      <c r="P2615" t="n">
        <v>0.0</v>
      </c>
    </row>
    <row r="2616">
      <c r="A2616" t="n">
        <v>2614.0</v>
      </c>
      <c r="B2616" t="n">
        <v>1.5002825E7</v>
      </c>
      <c r="C2616" t="n">
        <v>4.0</v>
      </c>
      <c r="D2616" t="n">
        <v>450.0</v>
      </c>
      <c r="E2616" t="n">
        <v>40500.0</v>
      </c>
      <c r="F2616" t="s">
        <v>199</v>
      </c>
      <c r="G2616" t="n">
        <v>37196.0</v>
      </c>
      <c r="H2616" t="n">
        <v>1666.0</v>
      </c>
      <c r="I2616" t="n">
        <v>36437.0</v>
      </c>
      <c r="J2616" t="n">
        <v>36448.0</v>
      </c>
      <c r="K2616" t="n">
        <v>36493.0</v>
      </c>
      <c r="L2616" t="n">
        <v>36596.0</v>
      </c>
      <c r="M2616" t="n">
        <v>36596.0</v>
      </c>
      <c r="N2616" t="n">
        <v>37196.0</v>
      </c>
      <c r="O2616" t="n">
        <v>37207.0</v>
      </c>
      <c r="P2616" t="n">
        <v>0.0</v>
      </c>
    </row>
    <row r="2617">
      <c r="A2617" t="n">
        <v>2615.0</v>
      </c>
      <c r="B2617" t="n">
        <v>1.5004896E7</v>
      </c>
      <c r="C2617" t="n">
        <v>3.0</v>
      </c>
      <c r="D2617" t="n">
        <v>500.0</v>
      </c>
      <c r="E2617" t="n">
        <v>40500.0</v>
      </c>
      <c r="F2617" t="s">
        <v>183</v>
      </c>
      <c r="G2617" t="n">
        <v>10236.0</v>
      </c>
      <c r="H2617" t="n">
        <v>548.0</v>
      </c>
      <c r="I2617" t="n">
        <v>8828.0</v>
      </c>
      <c r="J2617" t="n">
        <v>8839.0</v>
      </c>
      <c r="K2617" t="n">
        <v>9590.0</v>
      </c>
      <c r="L2617" t="n">
        <v>9636.0</v>
      </c>
      <c r="M2617" t="n">
        <v>9636.0</v>
      </c>
      <c r="N2617" t="n">
        <v>10244.0</v>
      </c>
      <c r="O2617" t="n">
        <v>10250.0</v>
      </c>
      <c r="P2617" t="n">
        <v>0.0</v>
      </c>
    </row>
    <row r="2618">
      <c r="A2618" t="n">
        <v>2616.0</v>
      </c>
      <c r="B2618" t="n">
        <v>1.5003161E7</v>
      </c>
      <c r="C2618" t="n">
        <v>3.0</v>
      </c>
      <c r="D2618" t="n">
        <v>250.0</v>
      </c>
      <c r="E2618" t="n">
        <v>40500.0</v>
      </c>
      <c r="F2618" t="s">
        <v>181</v>
      </c>
      <c r="G2618" t="n">
        <v>85286.0</v>
      </c>
      <c r="H2618" t="n">
        <v>2497.0</v>
      </c>
      <c r="I2618" t="n">
        <v>84595.0</v>
      </c>
      <c r="J2618" t="n">
        <v>84606.0</v>
      </c>
      <c r="K2618" t="n">
        <v>84606.0</v>
      </c>
      <c r="L2618" t="n">
        <v>84686.0</v>
      </c>
      <c r="M2618" t="n">
        <v>84686.0</v>
      </c>
      <c r="N2618" t="n">
        <v>85286.0</v>
      </c>
      <c r="O2618" t="n">
        <v>85291.0</v>
      </c>
      <c r="P2618" t="n">
        <v>55051.0</v>
      </c>
    </row>
    <row r="2619">
      <c r="A2619" t="n">
        <v>2617.0</v>
      </c>
      <c r="B2619" t="n">
        <v>1.5001657E7</v>
      </c>
      <c r="C2619" t="n">
        <v>2.0</v>
      </c>
      <c r="D2619" t="n">
        <v>5.0</v>
      </c>
      <c r="E2619" t="n">
        <v>16200.0</v>
      </c>
      <c r="F2619" t="s">
        <v>187</v>
      </c>
      <c r="G2619" t="n">
        <v>74135.0</v>
      </c>
      <c r="H2619" t="n">
        <v>2363.0</v>
      </c>
      <c r="I2619" t="n">
        <v>73836.0</v>
      </c>
      <c r="J2619" t="n">
        <v>73841.0</v>
      </c>
      <c r="K2619" t="n">
        <v>73841.0</v>
      </c>
      <c r="L2619" t="n">
        <v>73865.0</v>
      </c>
      <c r="M2619" t="n">
        <v>73865.0</v>
      </c>
      <c r="N2619" t="n">
        <v>74135.0</v>
      </c>
      <c r="O2619" t="n">
        <v>74141.0</v>
      </c>
      <c r="P2619" t="n">
        <v>53981.0</v>
      </c>
    </row>
    <row r="2620">
      <c r="A2620" t="n">
        <v>2618.0</v>
      </c>
      <c r="B2620" t="n">
        <v>1.5003713E7</v>
      </c>
      <c r="C2620" t="n">
        <v>2.0</v>
      </c>
      <c r="D2620" t="n">
        <v>1000.0</v>
      </c>
      <c r="E2620" t="n">
        <v>36450.0</v>
      </c>
      <c r="F2620" t="s">
        <v>182</v>
      </c>
      <c r="G2620" t="n">
        <v>14646.0</v>
      </c>
      <c r="H2620" t="n">
        <v>742.0</v>
      </c>
      <c r="I2620" t="n">
        <v>13774.0</v>
      </c>
      <c r="J2620" t="n">
        <v>13786.0</v>
      </c>
      <c r="K2620" t="n">
        <v>13786.0</v>
      </c>
      <c r="L2620" t="n">
        <v>14076.0</v>
      </c>
      <c r="M2620" t="n">
        <v>14076.0</v>
      </c>
      <c r="N2620" t="n">
        <v>14646.0</v>
      </c>
      <c r="O2620" t="n">
        <v>14668.0</v>
      </c>
      <c r="P2620" t="n">
        <v>0.0</v>
      </c>
    </row>
    <row r="2621">
      <c r="A2621" t="n">
        <v>2619.0</v>
      </c>
      <c r="B2621" t="n">
        <v>1.5001667E7</v>
      </c>
      <c r="C2621" t="n">
        <v>2.0</v>
      </c>
      <c r="D2621" t="n">
        <v>650.0</v>
      </c>
      <c r="E2621" t="n">
        <v>20001.0</v>
      </c>
      <c r="F2621" t="s">
        <v>187</v>
      </c>
      <c r="G2621" t="n">
        <v>18198.0</v>
      </c>
      <c r="H2621" t="n">
        <v>931.0</v>
      </c>
      <c r="I2621" t="n">
        <v>17677.0</v>
      </c>
      <c r="J2621" t="n">
        <v>17686.0</v>
      </c>
      <c r="K2621" t="n">
        <v>17686.0</v>
      </c>
      <c r="L2621" t="n">
        <v>17718.0</v>
      </c>
      <c r="M2621" t="n">
        <v>17718.0</v>
      </c>
      <c r="N2621" t="n">
        <v>18198.0</v>
      </c>
      <c r="O2621" t="n">
        <v>18205.0</v>
      </c>
      <c r="P2621" t="n">
        <v>0.0</v>
      </c>
    </row>
    <row r="2622">
      <c r="A2622" t="n">
        <v>2620.0</v>
      </c>
      <c r="B2622" t="n">
        <v>1.5002824E7</v>
      </c>
      <c r="C2622" t="n">
        <v>2.0</v>
      </c>
      <c r="D2622" t="n">
        <v>250.0</v>
      </c>
      <c r="E2622" t="n">
        <v>40500.0</v>
      </c>
      <c r="F2622" t="s">
        <v>198</v>
      </c>
      <c r="G2622" t="n">
        <v>53623.0</v>
      </c>
      <c r="H2622" t="n">
        <v>2051.0</v>
      </c>
      <c r="I2622" t="n">
        <v>52928.0</v>
      </c>
      <c r="J2622" t="n">
        <v>52939.0</v>
      </c>
      <c r="K2622" t="n">
        <v>52939.0</v>
      </c>
      <c r="L2622" t="n">
        <v>53023.0</v>
      </c>
      <c r="M2622" t="n">
        <v>53023.0</v>
      </c>
      <c r="N2622" t="n">
        <v>53626.0</v>
      </c>
      <c r="O2622" t="n">
        <v>53632.0</v>
      </c>
      <c r="P2622" t="n">
        <v>33472.0</v>
      </c>
    </row>
    <row r="2623">
      <c r="A2623" t="n">
        <v>2621.0</v>
      </c>
      <c r="B2623" t="n">
        <v>1.500269E7</v>
      </c>
      <c r="C2623" t="n">
        <v>1.0</v>
      </c>
      <c r="D2623" t="n">
        <v>1000.0</v>
      </c>
      <c r="E2623" t="n">
        <v>40500.0</v>
      </c>
      <c r="F2623" t="s">
        <v>197</v>
      </c>
      <c r="G2623" t="n">
        <v>5715.0</v>
      </c>
      <c r="H2623" t="n">
        <v>233.0</v>
      </c>
      <c r="I2623" t="n">
        <v>4481.0</v>
      </c>
      <c r="J2623" t="n">
        <v>4488.0</v>
      </c>
      <c r="K2623" t="n">
        <v>4985.0</v>
      </c>
      <c r="L2623" t="n">
        <v>5115.0</v>
      </c>
      <c r="M2623" t="n">
        <v>5115.0</v>
      </c>
      <c r="N2623" t="n">
        <v>5715.0</v>
      </c>
      <c r="O2623" t="n">
        <v>5742.0</v>
      </c>
      <c r="P2623" t="n">
        <v>0.0</v>
      </c>
    </row>
    <row r="2624">
      <c r="A2624" t="n">
        <v>2622.0</v>
      </c>
      <c r="B2624" t="n">
        <v>1.5003804E7</v>
      </c>
      <c r="C2624" t="n">
        <v>3.0</v>
      </c>
      <c r="D2624" t="n">
        <v>1000.0</v>
      </c>
      <c r="E2624" t="n">
        <v>36450.0</v>
      </c>
      <c r="F2624" t="s">
        <v>182</v>
      </c>
      <c r="G2624" t="n">
        <v>7740.0</v>
      </c>
      <c r="H2624" t="n">
        <v>381.0</v>
      </c>
      <c r="I2624" t="n">
        <v>6877.0</v>
      </c>
      <c r="J2624" t="n">
        <v>6889.0</v>
      </c>
      <c r="K2624" t="n">
        <v>6889.0</v>
      </c>
      <c r="L2624" t="n">
        <v>7170.0</v>
      </c>
      <c r="M2624" t="n">
        <v>7170.0</v>
      </c>
      <c r="N2624" t="n">
        <v>7746.0</v>
      </c>
      <c r="O2624" t="n">
        <v>7768.0</v>
      </c>
      <c r="P2624" t="n">
        <v>0.0</v>
      </c>
    </row>
    <row r="2625">
      <c r="A2625" t="n">
        <v>2623.0</v>
      </c>
      <c r="B2625" t="n">
        <v>1.4004837E7</v>
      </c>
      <c r="C2625" t="n">
        <v>4.0</v>
      </c>
      <c r="D2625" t="n">
        <v>1000.0</v>
      </c>
      <c r="E2625" t="n">
        <v>46575.0</v>
      </c>
      <c r="F2625" t="s">
        <v>24</v>
      </c>
      <c r="G2625" t="n">
        <v>25415.0</v>
      </c>
      <c r="H2625" t="n">
        <v>1232.0</v>
      </c>
      <c r="I2625" t="n">
        <v>24881.0</v>
      </c>
      <c r="J2625" t="n">
        <v>24906.0</v>
      </c>
      <c r="K2625" t="n">
        <v>25005.0</v>
      </c>
      <c r="L2625" t="n">
        <v>25055.0</v>
      </c>
      <c r="M2625" t="n">
        <v>25055.0</v>
      </c>
      <c r="N2625" t="n">
        <v>25415.0</v>
      </c>
      <c r="O2625" t="n">
        <v>25428.0</v>
      </c>
      <c r="P2625" t="n">
        <v>0.0</v>
      </c>
    </row>
    <row r="2626">
      <c r="A2626" t="n">
        <v>2624.0</v>
      </c>
      <c r="B2626" t="n">
        <v>1.5003153E7</v>
      </c>
      <c r="C2626" t="n">
        <v>3.0</v>
      </c>
      <c r="D2626" t="n">
        <v>500.0</v>
      </c>
      <c r="E2626" t="n">
        <v>40500.0</v>
      </c>
      <c r="F2626" t="s">
        <v>181</v>
      </c>
      <c r="G2626" t="n">
        <v>15989.0</v>
      </c>
      <c r="H2626" t="n">
        <v>822.0</v>
      </c>
      <c r="I2626" t="n">
        <v>14934.0</v>
      </c>
      <c r="J2626" t="n">
        <v>14945.0</v>
      </c>
      <c r="K2626" t="n">
        <v>15341.0</v>
      </c>
      <c r="L2626" t="n">
        <v>15389.0</v>
      </c>
      <c r="M2626" t="n">
        <v>15389.0</v>
      </c>
      <c r="N2626" t="n">
        <v>15989.0</v>
      </c>
      <c r="O2626" t="n">
        <v>15995.0</v>
      </c>
      <c r="P2626" t="n">
        <v>0.0</v>
      </c>
    </row>
    <row r="2627">
      <c r="A2627" t="n">
        <v>2625.0</v>
      </c>
      <c r="B2627" t="n">
        <v>1.5005094E7</v>
      </c>
      <c r="C2627" t="n">
        <v>1.0</v>
      </c>
      <c r="D2627" t="n">
        <v>250.0</v>
      </c>
      <c r="E2627" t="n">
        <v>40500.0</v>
      </c>
      <c r="F2627" t="s">
        <v>190</v>
      </c>
      <c r="G2627" t="n">
        <v>3309.0</v>
      </c>
      <c r="H2627" t="n">
        <v>88.0</v>
      </c>
      <c r="I2627" t="n">
        <v>2608.0</v>
      </c>
      <c r="J2627" t="n">
        <v>2625.0</v>
      </c>
      <c r="K2627" t="n">
        <v>2625.0</v>
      </c>
      <c r="L2627" t="n">
        <v>2709.0</v>
      </c>
      <c r="M2627" t="n">
        <v>2709.0</v>
      </c>
      <c r="N2627" t="n">
        <v>3309.0</v>
      </c>
      <c r="O2627" t="n">
        <v>3315.0</v>
      </c>
      <c r="P2627" t="n">
        <v>0.0</v>
      </c>
    </row>
    <row r="2628">
      <c r="A2628" t="n">
        <v>2626.0</v>
      </c>
      <c r="B2628" t="n">
        <v>1.5001657E7</v>
      </c>
      <c r="C2628" t="n">
        <v>1.0</v>
      </c>
      <c r="D2628" t="n">
        <v>5.0</v>
      </c>
      <c r="E2628" t="n">
        <v>16200.0</v>
      </c>
      <c r="F2628" t="s">
        <v>187</v>
      </c>
      <c r="G2628" t="n">
        <v>90280.0</v>
      </c>
      <c r="H2628" t="n">
        <v>2548.0</v>
      </c>
      <c r="I2628" t="n">
        <v>89981.0</v>
      </c>
      <c r="J2628" t="n">
        <v>89986.0</v>
      </c>
      <c r="K2628" t="n">
        <v>89986.0</v>
      </c>
      <c r="L2628" t="n">
        <v>90010.0</v>
      </c>
      <c r="M2628" t="n">
        <v>90010.0</v>
      </c>
      <c r="N2628" t="n">
        <v>90280.0</v>
      </c>
      <c r="O2628" t="n">
        <v>90286.0</v>
      </c>
      <c r="P2628" t="n">
        <v>80206.0</v>
      </c>
    </row>
    <row r="2629">
      <c r="A2629" t="n">
        <v>2627.0</v>
      </c>
      <c r="B2629" t="n">
        <v>1.5000028E7</v>
      </c>
      <c r="C2629" t="n">
        <v>3.0</v>
      </c>
      <c r="D2629" t="n">
        <v>592.0</v>
      </c>
      <c r="E2629" t="n">
        <v>36450.0</v>
      </c>
      <c r="F2629" t="s">
        <v>164</v>
      </c>
      <c r="G2629" t="n">
        <v>70300.0</v>
      </c>
      <c r="H2629" t="n">
        <v>2327.0</v>
      </c>
      <c r="I2629" t="n">
        <v>67969.0</v>
      </c>
      <c r="J2629" t="n">
        <v>67979.0</v>
      </c>
      <c r="K2629" t="n">
        <v>69030.0</v>
      </c>
      <c r="L2629" t="n">
        <v>69710.0</v>
      </c>
      <c r="M2629" t="n">
        <v>69710.0</v>
      </c>
      <c r="N2629" t="n">
        <v>70300.0</v>
      </c>
      <c r="O2629" t="n">
        <v>70327.0</v>
      </c>
      <c r="P2629" t="n">
        <v>40087.0</v>
      </c>
    </row>
    <row r="2630">
      <c r="A2630" t="n">
        <v>2628.0</v>
      </c>
      <c r="B2630" t="n">
        <v>1.5003153E7</v>
      </c>
      <c r="C2630" t="n">
        <v>4.0</v>
      </c>
      <c r="D2630" t="n">
        <v>500.0</v>
      </c>
      <c r="E2630" t="n">
        <v>40500.0</v>
      </c>
      <c r="F2630" t="s">
        <v>181</v>
      </c>
      <c r="G2630" t="n">
        <v>23546.0</v>
      </c>
      <c r="H2630" t="n">
        <v>1147.0</v>
      </c>
      <c r="I2630" t="n">
        <v>22887.0</v>
      </c>
      <c r="J2630" t="n">
        <v>22898.0</v>
      </c>
      <c r="K2630" t="n">
        <v>22898.0</v>
      </c>
      <c r="L2630" t="n">
        <v>22946.0</v>
      </c>
      <c r="M2630" t="n">
        <v>22946.0</v>
      </c>
      <c r="N2630" t="n">
        <v>23556.0</v>
      </c>
      <c r="O2630" t="n">
        <v>23562.0</v>
      </c>
      <c r="P2630" t="n">
        <v>0.0</v>
      </c>
    </row>
    <row r="2631">
      <c r="A2631" t="n">
        <v>2629.0</v>
      </c>
      <c r="B2631" t="n">
        <v>1.5001667E7</v>
      </c>
      <c r="C2631" t="n">
        <v>4.0</v>
      </c>
      <c r="D2631" t="n">
        <v>650.0</v>
      </c>
      <c r="E2631" t="n">
        <v>20001.0</v>
      </c>
      <c r="F2631" t="s">
        <v>187</v>
      </c>
      <c r="G2631" t="n">
        <v>29718.0</v>
      </c>
      <c r="H2631" t="n">
        <v>1432.0</v>
      </c>
      <c r="I2631" t="n">
        <v>29197.0</v>
      </c>
      <c r="J2631" t="n">
        <v>29206.0</v>
      </c>
      <c r="K2631" t="n">
        <v>29206.0</v>
      </c>
      <c r="L2631" t="n">
        <v>29238.0</v>
      </c>
      <c r="M2631" t="n">
        <v>29238.0</v>
      </c>
      <c r="N2631" t="n">
        <v>29718.0</v>
      </c>
      <c r="O2631" t="n">
        <v>29725.0</v>
      </c>
      <c r="P2631" t="n">
        <v>0.0</v>
      </c>
    </row>
    <row r="2632">
      <c r="A2632" t="n">
        <v>2630.0</v>
      </c>
      <c r="B2632" t="n">
        <v>1.5003808E7</v>
      </c>
      <c r="C2632" t="n">
        <v>3.0</v>
      </c>
      <c r="D2632" t="n">
        <v>1000.0</v>
      </c>
      <c r="E2632" t="n">
        <v>36450.0</v>
      </c>
      <c r="F2632" t="s">
        <v>182</v>
      </c>
      <c r="G2632" t="n">
        <v>57914.0</v>
      </c>
      <c r="H2632" t="n">
        <v>2138.0</v>
      </c>
      <c r="I2632" t="n">
        <v>57042.0</v>
      </c>
      <c r="J2632" t="n">
        <v>57054.0</v>
      </c>
      <c r="K2632" t="n">
        <v>57054.0</v>
      </c>
      <c r="L2632" t="n">
        <v>57344.0</v>
      </c>
      <c r="M2632" t="n">
        <v>57344.0</v>
      </c>
      <c r="N2632" t="n">
        <v>57914.0</v>
      </c>
      <c r="O2632" t="n">
        <v>57936.0</v>
      </c>
      <c r="P2632" t="n">
        <v>27696.0</v>
      </c>
    </row>
    <row r="2633">
      <c r="A2633" t="n">
        <v>2631.0</v>
      </c>
      <c r="B2633" t="n">
        <v>1.5001695E7</v>
      </c>
      <c r="C2633" t="n">
        <v>3.0</v>
      </c>
      <c r="D2633" t="n">
        <v>83.0</v>
      </c>
      <c r="E2633" t="n">
        <v>40500.0</v>
      </c>
      <c r="F2633" t="s">
        <v>192</v>
      </c>
      <c r="G2633" t="n">
        <v>23254.0</v>
      </c>
      <c r="H2633" t="n">
        <v>1132.0</v>
      </c>
      <c r="I2633" t="n">
        <v>22622.0</v>
      </c>
      <c r="J2633" t="n">
        <v>22627.0</v>
      </c>
      <c r="K2633" t="n">
        <v>22627.0</v>
      </c>
      <c r="L2633" t="n">
        <v>22654.0</v>
      </c>
      <c r="M2633" t="n">
        <v>22654.0</v>
      </c>
      <c r="N2633" t="n">
        <v>23254.0</v>
      </c>
      <c r="O2633" t="n">
        <v>23259.0</v>
      </c>
      <c r="P2633" t="n">
        <v>0.0</v>
      </c>
    </row>
    <row r="2634">
      <c r="A2634" t="n">
        <v>2632.0</v>
      </c>
      <c r="B2634" t="n">
        <v>1.5002824E7</v>
      </c>
      <c r="C2634" t="n">
        <v>3.0</v>
      </c>
      <c r="D2634" t="n">
        <v>250.0</v>
      </c>
      <c r="E2634" t="n">
        <v>40500.0</v>
      </c>
      <c r="F2634" t="s">
        <v>198</v>
      </c>
      <c r="G2634" t="n">
        <v>24815.0</v>
      </c>
      <c r="H2634" t="n">
        <v>1206.0</v>
      </c>
      <c r="I2634" t="n">
        <v>24120.0</v>
      </c>
      <c r="J2634" t="n">
        <v>24131.0</v>
      </c>
      <c r="K2634" t="n">
        <v>24131.0</v>
      </c>
      <c r="L2634" t="n">
        <v>24215.0</v>
      </c>
      <c r="M2634" t="n">
        <v>24215.0</v>
      </c>
      <c r="N2634" t="n">
        <v>24815.0</v>
      </c>
      <c r="O2634" t="n">
        <v>24821.0</v>
      </c>
      <c r="P2634" t="n">
        <v>0.0</v>
      </c>
    </row>
    <row r="2635">
      <c r="A2635" t="n">
        <v>2633.0</v>
      </c>
      <c r="B2635" t="n">
        <v>1.5003713E7</v>
      </c>
      <c r="C2635" t="n">
        <v>1.0</v>
      </c>
      <c r="D2635" t="n">
        <v>1000.0</v>
      </c>
      <c r="E2635" t="n">
        <v>36450.0</v>
      </c>
      <c r="F2635" t="s">
        <v>182</v>
      </c>
      <c r="G2635" t="n">
        <v>100874.0</v>
      </c>
      <c r="H2635" t="n">
        <v>2651.0</v>
      </c>
      <c r="I2635" t="n">
        <v>100002.0</v>
      </c>
      <c r="J2635" t="n">
        <v>100014.0</v>
      </c>
      <c r="K2635" t="n">
        <v>100014.0</v>
      </c>
      <c r="L2635" t="n">
        <v>100304.0</v>
      </c>
      <c r="M2635" t="n">
        <v>100304.0</v>
      </c>
      <c r="N2635" t="n">
        <v>100874.0</v>
      </c>
      <c r="O2635" t="n">
        <v>100896.0</v>
      </c>
      <c r="P2635" t="n">
        <v>90816.0</v>
      </c>
    </row>
    <row r="2636">
      <c r="A2636" t="n">
        <v>2634.0</v>
      </c>
      <c r="B2636" t="n">
        <v>1.5003127E7</v>
      </c>
      <c r="C2636" t="n">
        <v>1.0</v>
      </c>
      <c r="D2636" t="n">
        <v>1000.0</v>
      </c>
      <c r="E2636" t="n">
        <v>36450.0</v>
      </c>
      <c r="F2636" t="s">
        <v>200</v>
      </c>
      <c r="G2636" t="n">
        <v>39436.0</v>
      </c>
      <c r="H2636" t="n">
        <v>1734.0</v>
      </c>
      <c r="I2636" t="n">
        <v>38538.0</v>
      </c>
      <c r="J2636" t="n">
        <v>38550.0</v>
      </c>
      <c r="K2636" t="n">
        <v>38550.0</v>
      </c>
      <c r="L2636" t="n">
        <v>38866.0</v>
      </c>
      <c r="M2636" t="n">
        <v>38866.0</v>
      </c>
      <c r="N2636" t="n">
        <v>39436.0</v>
      </c>
      <c r="O2636" t="n">
        <v>39458.0</v>
      </c>
      <c r="P2636" t="n">
        <v>29378.0</v>
      </c>
    </row>
    <row r="2637">
      <c r="A2637" t="n">
        <v>2635.0</v>
      </c>
      <c r="B2637" t="n">
        <v>1.5003154E7</v>
      </c>
      <c r="C2637" t="n">
        <v>2.0</v>
      </c>
      <c r="D2637" t="n">
        <v>500.0</v>
      </c>
      <c r="E2637" t="n">
        <v>40500.0</v>
      </c>
      <c r="F2637" t="s">
        <v>181</v>
      </c>
      <c r="G2637" t="n">
        <v>14192.0</v>
      </c>
      <c r="H2637" t="n">
        <v>705.0</v>
      </c>
      <c r="I2637" t="n">
        <v>12856.0</v>
      </c>
      <c r="J2637" t="n">
        <v>12867.0</v>
      </c>
      <c r="K2637" t="n">
        <v>13545.0</v>
      </c>
      <c r="L2637" t="n">
        <v>13592.0</v>
      </c>
      <c r="M2637" t="n">
        <v>13592.0</v>
      </c>
      <c r="N2637" t="n">
        <v>14197.0</v>
      </c>
      <c r="O2637" t="n">
        <v>14203.0</v>
      </c>
      <c r="P2637" t="n">
        <v>0.0</v>
      </c>
    </row>
    <row r="2638">
      <c r="A2638" t="n">
        <v>2636.0</v>
      </c>
      <c r="B2638" t="n">
        <v>1.5001667E7</v>
      </c>
      <c r="C2638" t="n">
        <v>4.0</v>
      </c>
      <c r="D2638" t="n">
        <v>650.0</v>
      </c>
      <c r="E2638" t="n">
        <v>20001.0</v>
      </c>
      <c r="F2638" t="s">
        <v>187</v>
      </c>
      <c r="G2638" t="n">
        <v>59046.0</v>
      </c>
      <c r="H2638" t="n">
        <v>2158.0</v>
      </c>
      <c r="I2638" t="n">
        <v>58525.0</v>
      </c>
      <c r="J2638" t="n">
        <v>58534.0</v>
      </c>
      <c r="K2638" t="n">
        <v>58534.0</v>
      </c>
      <c r="L2638" t="n">
        <v>58566.0</v>
      </c>
      <c r="M2638" t="n">
        <v>58566.0</v>
      </c>
      <c r="N2638" t="n">
        <v>59430.0</v>
      </c>
      <c r="O2638" t="n">
        <v>59437.0</v>
      </c>
      <c r="P2638" t="n">
        <v>19117.0</v>
      </c>
    </row>
    <row r="2639">
      <c r="A2639" t="n">
        <v>2637.0</v>
      </c>
      <c r="B2639" t="n">
        <v>1.5003721E7</v>
      </c>
      <c r="C2639" t="n">
        <v>3.0</v>
      </c>
      <c r="D2639" t="n">
        <v>1000.0</v>
      </c>
      <c r="E2639" t="n">
        <v>36450.0</v>
      </c>
      <c r="F2639" t="s">
        <v>182</v>
      </c>
      <c r="G2639" t="n">
        <v>95290.0</v>
      </c>
      <c r="H2639" t="n">
        <v>2590.0</v>
      </c>
      <c r="I2639" t="n">
        <v>94349.0</v>
      </c>
      <c r="J2639" t="n">
        <v>94361.0</v>
      </c>
      <c r="K2639" t="n">
        <v>94361.0</v>
      </c>
      <c r="L2639" t="n">
        <v>94720.0</v>
      </c>
      <c r="M2639" t="n">
        <v>94720.0</v>
      </c>
      <c r="N2639" t="n">
        <v>95290.0</v>
      </c>
      <c r="O2639" t="n">
        <v>95312.0</v>
      </c>
      <c r="P2639" t="n">
        <v>65072.0</v>
      </c>
    </row>
    <row r="2640">
      <c r="A2640" t="n">
        <v>2638.0</v>
      </c>
      <c r="B2640" t="n">
        <v>1.5002825E7</v>
      </c>
      <c r="C2640" t="n">
        <v>2.0</v>
      </c>
      <c r="D2640" t="n">
        <v>450.0</v>
      </c>
      <c r="E2640" t="n">
        <v>40500.0</v>
      </c>
      <c r="F2640" t="s">
        <v>199</v>
      </c>
      <c r="G2640" t="n">
        <v>9863.0</v>
      </c>
      <c r="H2640" t="n">
        <v>516.0</v>
      </c>
      <c r="I2640" t="n">
        <v>9076.0</v>
      </c>
      <c r="J2640" t="n">
        <v>9087.0</v>
      </c>
      <c r="K2640" t="n">
        <v>9160.0</v>
      </c>
      <c r="L2640" t="n">
        <v>9263.0</v>
      </c>
      <c r="M2640" t="n">
        <v>9263.0</v>
      </c>
      <c r="N2640" t="n">
        <v>9863.0</v>
      </c>
      <c r="O2640" t="n">
        <v>9874.0</v>
      </c>
      <c r="P2640" t="n">
        <v>0.0</v>
      </c>
    </row>
    <row r="2641">
      <c r="A2641" t="n">
        <v>2639.0</v>
      </c>
      <c r="B2641" t="n">
        <v>1.5001667E7</v>
      </c>
      <c r="C2641" t="n">
        <v>3.0</v>
      </c>
      <c r="D2641" t="n">
        <v>650.0</v>
      </c>
      <c r="E2641" t="n">
        <v>20001.0</v>
      </c>
      <c r="F2641" t="s">
        <v>187</v>
      </c>
      <c r="G2641" t="n">
        <v>60486.0</v>
      </c>
      <c r="H2641" t="n">
        <v>2182.0</v>
      </c>
      <c r="I2641" t="n">
        <v>59965.0</v>
      </c>
      <c r="J2641" t="n">
        <v>59974.0</v>
      </c>
      <c r="K2641" t="n">
        <v>59974.0</v>
      </c>
      <c r="L2641" t="n">
        <v>60006.0</v>
      </c>
      <c r="M2641" t="n">
        <v>60006.0</v>
      </c>
      <c r="N2641" t="n">
        <v>62310.0</v>
      </c>
      <c r="O2641" t="n">
        <v>62317.0</v>
      </c>
      <c r="P2641" t="n">
        <v>32077.0</v>
      </c>
    </row>
    <row r="2642">
      <c r="A2642" t="n">
        <v>2640.0</v>
      </c>
      <c r="B2642" t="n">
        <v>1.5003161E7</v>
      </c>
      <c r="C2642" t="n">
        <v>3.0</v>
      </c>
      <c r="D2642" t="n">
        <v>250.0</v>
      </c>
      <c r="E2642" t="n">
        <v>40500.0</v>
      </c>
      <c r="F2642" t="s">
        <v>181</v>
      </c>
      <c r="G2642" t="n">
        <v>47150.0</v>
      </c>
      <c r="H2642" t="n">
        <v>1912.0</v>
      </c>
      <c r="I2642" t="n">
        <v>46432.0</v>
      </c>
      <c r="J2642" t="n">
        <v>46443.0</v>
      </c>
      <c r="K2642" t="n">
        <v>46470.0</v>
      </c>
      <c r="L2642" t="n">
        <v>46550.0</v>
      </c>
      <c r="M2642" t="n">
        <v>46550.0</v>
      </c>
      <c r="N2642" t="n">
        <v>47150.0</v>
      </c>
      <c r="O2642" t="n">
        <v>47155.0</v>
      </c>
      <c r="P2642" t="n">
        <v>16915.0</v>
      </c>
    </row>
    <row r="2643">
      <c r="A2643" t="n">
        <v>2641.0</v>
      </c>
      <c r="B2643" t="n">
        <v>1.5003173E7</v>
      </c>
      <c r="C2643" t="n">
        <v>2.0</v>
      </c>
      <c r="D2643" t="n">
        <v>250.0</v>
      </c>
      <c r="E2643" t="n">
        <v>40500.0</v>
      </c>
      <c r="F2643" t="s">
        <v>202</v>
      </c>
      <c r="G2643" t="n">
        <v>14145.0</v>
      </c>
      <c r="H2643" t="n">
        <v>698.0</v>
      </c>
      <c r="I2643" t="n">
        <v>13389.0</v>
      </c>
      <c r="J2643" t="n">
        <v>13402.0</v>
      </c>
      <c r="K2643" t="n">
        <v>13482.0</v>
      </c>
      <c r="L2643" t="n">
        <v>13545.0</v>
      </c>
      <c r="M2643" t="n">
        <v>13545.0</v>
      </c>
      <c r="N2643" t="n">
        <v>14172.0</v>
      </c>
      <c r="O2643" t="n">
        <v>14180.0</v>
      </c>
      <c r="P2643" t="n">
        <v>0.0</v>
      </c>
    </row>
    <row r="2644">
      <c r="A2644" t="n">
        <v>2642.0</v>
      </c>
      <c r="B2644" t="n">
        <v>1.5002825E7</v>
      </c>
      <c r="C2644" t="n">
        <v>2.0</v>
      </c>
      <c r="D2644" t="n">
        <v>450.0</v>
      </c>
      <c r="E2644" t="n">
        <v>40500.0</v>
      </c>
      <c r="F2644" t="s">
        <v>199</v>
      </c>
      <c r="G2644" t="n">
        <v>42880.0</v>
      </c>
      <c r="H2644" t="n">
        <v>1792.0</v>
      </c>
      <c r="I2644" t="n">
        <v>42161.0</v>
      </c>
      <c r="J2644" t="n">
        <v>42172.0</v>
      </c>
      <c r="K2644" t="n">
        <v>42177.0</v>
      </c>
      <c r="L2644" t="n">
        <v>42280.0</v>
      </c>
      <c r="M2644" t="n">
        <v>42280.0</v>
      </c>
      <c r="N2644" t="n">
        <v>42880.0</v>
      </c>
      <c r="O2644" t="n">
        <v>42891.0</v>
      </c>
      <c r="P2644" t="n">
        <v>22731.0</v>
      </c>
    </row>
    <row r="2645">
      <c r="A2645" t="n">
        <v>2643.0</v>
      </c>
      <c r="B2645" t="n">
        <v>1.5001695E7</v>
      </c>
      <c r="C2645" t="n">
        <v>4.0</v>
      </c>
      <c r="D2645" t="n">
        <v>83.0</v>
      </c>
      <c r="E2645" t="n">
        <v>40500.0</v>
      </c>
      <c r="F2645" t="s">
        <v>192</v>
      </c>
      <c r="G2645" t="n">
        <v>57177.0</v>
      </c>
      <c r="H2645" t="n">
        <v>2122.0</v>
      </c>
      <c r="I2645" t="n">
        <v>56379.0</v>
      </c>
      <c r="J2645" t="n">
        <v>56384.0</v>
      </c>
      <c r="K2645" t="n">
        <v>56550.0</v>
      </c>
      <c r="L2645" t="n">
        <v>56577.0</v>
      </c>
      <c r="M2645" t="n">
        <v>56577.0</v>
      </c>
      <c r="N2645" t="n">
        <v>57177.0</v>
      </c>
      <c r="O2645" t="n">
        <v>57182.0</v>
      </c>
      <c r="P2645" t="n">
        <v>16862.0</v>
      </c>
    </row>
    <row r="2646">
      <c r="A2646" t="n">
        <v>2644.0</v>
      </c>
      <c r="B2646" t="n">
        <v>1.5001657E7</v>
      </c>
      <c r="C2646" t="n">
        <v>3.0</v>
      </c>
      <c r="D2646" t="n">
        <v>5.0</v>
      </c>
      <c r="E2646" t="n">
        <v>16200.0</v>
      </c>
      <c r="F2646" t="s">
        <v>187</v>
      </c>
      <c r="G2646" t="n">
        <v>118775.0</v>
      </c>
      <c r="H2646" t="n">
        <v>2791.0</v>
      </c>
      <c r="I2646" t="n">
        <v>118476.0</v>
      </c>
      <c r="J2646" t="n">
        <v>118481.0</v>
      </c>
      <c r="K2646" t="n">
        <v>118481.0</v>
      </c>
      <c r="L2646" t="n">
        <v>118505.0</v>
      </c>
      <c r="M2646" t="n">
        <v>118505.0</v>
      </c>
      <c r="N2646" t="n">
        <v>118775.0</v>
      </c>
      <c r="O2646" t="n">
        <v>118781.0</v>
      </c>
      <c r="P2646" t="n">
        <v>88541.0</v>
      </c>
    </row>
    <row r="2647">
      <c r="A2647" t="n">
        <v>2645.0</v>
      </c>
      <c r="B2647" t="n">
        <v>1.5003756E7</v>
      </c>
      <c r="C2647" t="n">
        <v>1.0</v>
      </c>
      <c r="D2647" t="n">
        <v>464.0</v>
      </c>
      <c r="E2647" t="n">
        <v>36450.0</v>
      </c>
      <c r="F2647" t="s">
        <v>164</v>
      </c>
      <c r="G2647" t="n">
        <v>47811.0</v>
      </c>
      <c r="H2647" t="n">
        <v>1932.0</v>
      </c>
      <c r="I2647" t="n">
        <v>46909.0</v>
      </c>
      <c r="J2647" t="n">
        <v>46919.0</v>
      </c>
      <c r="K2647" t="n">
        <v>46919.0</v>
      </c>
      <c r="L2647" t="n">
        <v>47221.0</v>
      </c>
      <c r="M2647" t="n">
        <v>47221.0</v>
      </c>
      <c r="N2647" t="n">
        <v>47811.0</v>
      </c>
      <c r="O2647" t="n">
        <v>47838.0</v>
      </c>
      <c r="P2647" t="n">
        <v>37758.0</v>
      </c>
    </row>
    <row r="2648">
      <c r="A2648" t="n">
        <v>2646.0</v>
      </c>
      <c r="B2648" t="n">
        <v>1.5003741E7</v>
      </c>
      <c r="C2648" t="n">
        <v>4.0</v>
      </c>
      <c r="D2648" t="n">
        <v>464.0</v>
      </c>
      <c r="E2648" t="n">
        <v>36450.0</v>
      </c>
      <c r="F2648" t="s">
        <v>164</v>
      </c>
      <c r="G2648" t="n">
        <v>30984.0</v>
      </c>
      <c r="H2648" t="n">
        <v>1497.0</v>
      </c>
      <c r="I2648" t="n">
        <v>30082.0</v>
      </c>
      <c r="J2648" t="n">
        <v>30092.0</v>
      </c>
      <c r="K2648" t="n">
        <v>30092.0</v>
      </c>
      <c r="L2648" t="n">
        <v>30394.0</v>
      </c>
      <c r="M2648" t="n">
        <v>30394.0</v>
      </c>
      <c r="N2648" t="n">
        <v>32144.0</v>
      </c>
      <c r="O2648" t="n">
        <v>32171.0</v>
      </c>
      <c r="P2648" t="n">
        <v>0.0</v>
      </c>
    </row>
    <row r="2649">
      <c r="A2649" t="n">
        <v>2647.0</v>
      </c>
      <c r="B2649" t="n">
        <v>1.5001699E7</v>
      </c>
      <c r="C2649" t="n">
        <v>4.0</v>
      </c>
      <c r="D2649" t="n">
        <v>1000.0</v>
      </c>
      <c r="E2649" t="n">
        <v>40500.0</v>
      </c>
      <c r="F2649" t="s">
        <v>193</v>
      </c>
      <c r="G2649" t="n">
        <v>14285.0</v>
      </c>
      <c r="H2649" t="n">
        <v>714.0</v>
      </c>
      <c r="I2649" t="n">
        <v>13064.0</v>
      </c>
      <c r="J2649" t="n">
        <v>13073.0</v>
      </c>
      <c r="K2649" t="n">
        <v>13639.0</v>
      </c>
      <c r="L2649" t="n">
        <v>13685.0</v>
      </c>
      <c r="M2649" t="n">
        <v>13685.0</v>
      </c>
      <c r="N2649" t="n">
        <v>14285.0</v>
      </c>
      <c r="O2649" t="n">
        <v>14289.0</v>
      </c>
      <c r="P2649" t="n">
        <v>0.0</v>
      </c>
    </row>
    <row r="2650">
      <c r="A2650" t="n">
        <v>2648.0</v>
      </c>
      <c r="B2650" t="n">
        <v>1.5003173E7</v>
      </c>
      <c r="C2650" t="n">
        <v>3.0</v>
      </c>
      <c r="D2650" t="n">
        <v>250.0</v>
      </c>
      <c r="E2650" t="n">
        <v>40500.0</v>
      </c>
      <c r="F2650" t="s">
        <v>202</v>
      </c>
      <c r="G2650" t="n">
        <v>19017.0</v>
      </c>
      <c r="H2650" t="n">
        <v>984.0</v>
      </c>
      <c r="I2650" t="n">
        <v>18341.0</v>
      </c>
      <c r="J2650" t="n">
        <v>18354.0</v>
      </c>
      <c r="K2650" t="n">
        <v>18354.0</v>
      </c>
      <c r="L2650" t="n">
        <v>18417.0</v>
      </c>
      <c r="M2650" t="n">
        <v>18417.0</v>
      </c>
      <c r="N2650" t="n">
        <v>19017.0</v>
      </c>
      <c r="O2650" t="n">
        <v>19025.0</v>
      </c>
      <c r="P2650" t="n">
        <v>0.0</v>
      </c>
    </row>
    <row r="2651">
      <c r="A2651" t="n">
        <v>2649.0</v>
      </c>
      <c r="B2651" t="n">
        <v>1.5003107E7</v>
      </c>
      <c r="C2651" t="n">
        <v>2.0</v>
      </c>
      <c r="D2651" t="n">
        <v>1000.0</v>
      </c>
      <c r="E2651" t="n">
        <v>36450.0</v>
      </c>
      <c r="F2651" t="s">
        <v>200</v>
      </c>
      <c r="G2651" t="n">
        <v>30050.0</v>
      </c>
      <c r="H2651" t="n">
        <v>1456.0</v>
      </c>
      <c r="I2651" t="n">
        <v>29140.0</v>
      </c>
      <c r="J2651" t="n">
        <v>29152.0</v>
      </c>
      <c r="K2651" t="n">
        <v>29152.0</v>
      </c>
      <c r="L2651" t="n">
        <v>29480.0</v>
      </c>
      <c r="M2651" t="n">
        <v>29480.0</v>
      </c>
      <c r="N2651" t="n">
        <v>30059.0</v>
      </c>
      <c r="O2651" t="n">
        <v>30081.0</v>
      </c>
      <c r="P2651" t="n">
        <v>9921.0</v>
      </c>
    </row>
    <row r="2652">
      <c r="A2652" t="n">
        <v>2650.0</v>
      </c>
      <c r="B2652" t="n">
        <v>1.5004652E7</v>
      </c>
      <c r="C2652" t="n">
        <v>4.0</v>
      </c>
      <c r="D2652" t="n">
        <v>1000.0</v>
      </c>
      <c r="E2652" t="n">
        <v>40500.0</v>
      </c>
      <c r="F2652" t="s">
        <v>209</v>
      </c>
      <c r="G2652" t="n">
        <v>28856.0</v>
      </c>
      <c r="H2652" t="n">
        <v>1405.0</v>
      </c>
      <c r="I2652" t="n">
        <v>27464.0</v>
      </c>
      <c r="J2652" t="n">
        <v>27471.0</v>
      </c>
      <c r="K2652" t="n">
        <v>27957.0</v>
      </c>
      <c r="L2652" t="n">
        <v>28256.0</v>
      </c>
      <c r="M2652" t="n">
        <v>28256.0</v>
      </c>
      <c r="N2652" t="n">
        <v>28856.0</v>
      </c>
      <c r="O2652" t="n">
        <v>28863.0</v>
      </c>
      <c r="P2652" t="n">
        <v>0.0</v>
      </c>
    </row>
    <row r="2653">
      <c r="A2653" t="n">
        <v>2651.0</v>
      </c>
      <c r="B2653" t="n">
        <v>1.5004531E7</v>
      </c>
      <c r="C2653" t="n">
        <v>4.0</v>
      </c>
      <c r="D2653" t="n">
        <v>500.0</v>
      </c>
      <c r="E2653" t="n">
        <v>40500.0</v>
      </c>
      <c r="F2653" t="s">
        <v>206</v>
      </c>
      <c r="G2653" t="n">
        <v>47235.0</v>
      </c>
      <c r="H2653" t="n">
        <v>1920.0</v>
      </c>
      <c r="I2653" t="n">
        <v>46478.0</v>
      </c>
      <c r="J2653" t="n">
        <v>46519.0</v>
      </c>
      <c r="K2653" t="n">
        <v>46554.0</v>
      </c>
      <c r="L2653" t="n">
        <v>46635.0</v>
      </c>
      <c r="M2653" t="n">
        <v>46635.0</v>
      </c>
      <c r="N2653" t="n">
        <v>47239.0</v>
      </c>
      <c r="O2653" t="n">
        <v>47246.0</v>
      </c>
      <c r="P2653" t="n">
        <v>6926.0</v>
      </c>
    </row>
    <row r="2654">
      <c r="A2654" t="n">
        <v>2652.0</v>
      </c>
      <c r="B2654" t="n">
        <v>1.5002825E7</v>
      </c>
      <c r="C2654" t="n">
        <v>1.0</v>
      </c>
      <c r="D2654" t="n">
        <v>450.0</v>
      </c>
      <c r="E2654" t="n">
        <v>40500.0</v>
      </c>
      <c r="F2654" t="s">
        <v>199</v>
      </c>
      <c r="G2654" t="n">
        <v>6252.0</v>
      </c>
      <c r="H2654" t="n">
        <v>276.0</v>
      </c>
      <c r="I2654" t="n">
        <v>5508.0</v>
      </c>
      <c r="J2654" t="n">
        <v>5519.0</v>
      </c>
      <c r="K2654" t="n">
        <v>5549.0</v>
      </c>
      <c r="L2654" t="n">
        <v>5652.0</v>
      </c>
      <c r="M2654" t="n">
        <v>5652.0</v>
      </c>
      <c r="N2654" t="n">
        <v>6259.0</v>
      </c>
      <c r="O2654" t="n">
        <v>6270.0</v>
      </c>
      <c r="P2654" t="n">
        <v>0.0</v>
      </c>
    </row>
    <row r="2655">
      <c r="A2655" t="n">
        <v>2653.0</v>
      </c>
      <c r="B2655" t="n">
        <v>1.5001657E7</v>
      </c>
      <c r="C2655" t="n">
        <v>3.0</v>
      </c>
      <c r="D2655" t="n">
        <v>5.0</v>
      </c>
      <c r="E2655" t="n">
        <v>16200.0</v>
      </c>
      <c r="F2655" t="s">
        <v>187</v>
      </c>
      <c r="G2655" t="n">
        <v>70730.0</v>
      </c>
      <c r="H2655" t="n">
        <v>2331.0</v>
      </c>
      <c r="I2655" t="n">
        <v>70431.0</v>
      </c>
      <c r="J2655" t="n">
        <v>70436.0</v>
      </c>
      <c r="K2655" t="n">
        <v>70436.0</v>
      </c>
      <c r="L2655" t="n">
        <v>70460.0</v>
      </c>
      <c r="M2655" t="n">
        <v>70460.0</v>
      </c>
      <c r="N2655" t="n">
        <v>72390.0</v>
      </c>
      <c r="O2655" t="n">
        <v>72396.0</v>
      </c>
      <c r="P2655" t="n">
        <v>42156.0</v>
      </c>
    </row>
    <row r="2656">
      <c r="A2656" t="n">
        <v>2654.0</v>
      </c>
      <c r="B2656" t="n">
        <v>1.5004508E7</v>
      </c>
      <c r="C2656" t="n">
        <v>3.0</v>
      </c>
      <c r="D2656" t="n">
        <v>1000.0</v>
      </c>
      <c r="E2656" t="n">
        <v>46575.0</v>
      </c>
      <c r="F2656" t="s">
        <v>179</v>
      </c>
      <c r="G2656" t="n">
        <v>4640.0</v>
      </c>
      <c r="H2656" t="n">
        <v>170.0</v>
      </c>
      <c r="I2656" t="n">
        <v>3984.0</v>
      </c>
      <c r="J2656" t="n">
        <v>4026.0</v>
      </c>
      <c r="K2656" t="n">
        <v>4108.0</v>
      </c>
      <c r="L2656" t="n">
        <v>4340.0</v>
      </c>
      <c r="M2656" t="n">
        <v>4340.0</v>
      </c>
      <c r="N2656" t="n">
        <v>4659.0</v>
      </c>
      <c r="O2656" t="n">
        <v>4731.0</v>
      </c>
      <c r="P2656" t="n">
        <v>0.0</v>
      </c>
    </row>
    <row r="2657">
      <c r="A2657" t="n">
        <v>2655.0</v>
      </c>
      <c r="B2657" t="n">
        <v>1.5003725E7</v>
      </c>
      <c r="C2657" t="n">
        <v>4.0</v>
      </c>
      <c r="D2657" t="n">
        <v>1000.0</v>
      </c>
      <c r="E2657" t="n">
        <v>36450.0</v>
      </c>
      <c r="F2657" t="s">
        <v>182</v>
      </c>
      <c r="G2657" t="n">
        <v>59838.0</v>
      </c>
      <c r="H2657" t="n">
        <v>2169.0</v>
      </c>
      <c r="I2657" t="n">
        <v>58940.0</v>
      </c>
      <c r="J2657" t="n">
        <v>58952.0</v>
      </c>
      <c r="K2657" t="n">
        <v>58952.0</v>
      </c>
      <c r="L2657" t="n">
        <v>59268.0</v>
      </c>
      <c r="M2657" t="n">
        <v>59268.0</v>
      </c>
      <c r="N2657" t="n">
        <v>59838.0</v>
      </c>
      <c r="O2657" t="n">
        <v>59860.0</v>
      </c>
      <c r="P2657" t="n">
        <v>19540.0</v>
      </c>
    </row>
    <row r="2658">
      <c r="A2658" t="n">
        <v>2656.0</v>
      </c>
      <c r="B2658" t="n">
        <v>1.5001657E7</v>
      </c>
      <c r="C2658" t="n">
        <v>1.0</v>
      </c>
      <c r="D2658" t="n">
        <v>5.0</v>
      </c>
      <c r="E2658" t="n">
        <v>16200.0</v>
      </c>
      <c r="F2658" t="s">
        <v>187</v>
      </c>
      <c r="G2658" t="n">
        <v>121130.0</v>
      </c>
      <c r="H2658" t="n">
        <v>2807.0</v>
      </c>
      <c r="I2658" t="n">
        <v>120831.0</v>
      </c>
      <c r="J2658" t="n">
        <v>120836.0</v>
      </c>
      <c r="K2658" t="n">
        <v>120836.0</v>
      </c>
      <c r="L2658" t="n">
        <v>120860.0</v>
      </c>
      <c r="M2658" t="n">
        <v>120860.0</v>
      </c>
      <c r="N2658" t="n">
        <v>122790.0</v>
      </c>
      <c r="O2658" t="n">
        <v>122796.0</v>
      </c>
      <c r="P2658" t="n">
        <v>112716.0</v>
      </c>
    </row>
    <row r="2659">
      <c r="A2659" t="n">
        <v>2657.0</v>
      </c>
      <c r="B2659" t="n">
        <v>1.5003709E7</v>
      </c>
      <c r="C2659" t="n">
        <v>1.0</v>
      </c>
      <c r="D2659" t="n">
        <v>1000.0</v>
      </c>
      <c r="E2659" t="n">
        <v>36450.0</v>
      </c>
      <c r="F2659" t="s">
        <v>182</v>
      </c>
      <c r="G2659" t="n">
        <v>28391.0</v>
      </c>
      <c r="H2659" t="n">
        <v>1377.0</v>
      </c>
      <c r="I2659" t="n">
        <v>27465.0</v>
      </c>
      <c r="J2659" t="n">
        <v>27477.0</v>
      </c>
      <c r="K2659" t="n">
        <v>27477.0</v>
      </c>
      <c r="L2659" t="n">
        <v>27821.0</v>
      </c>
      <c r="M2659" t="n">
        <v>27821.0</v>
      </c>
      <c r="N2659" t="n">
        <v>28391.0</v>
      </c>
      <c r="O2659" t="n">
        <v>28413.0</v>
      </c>
      <c r="P2659" t="n">
        <v>18333.0</v>
      </c>
    </row>
    <row r="2660">
      <c r="A2660" t="n">
        <v>2658.0</v>
      </c>
      <c r="B2660" t="n">
        <v>1.5001703E7</v>
      </c>
      <c r="C2660" t="n">
        <v>3.0</v>
      </c>
      <c r="D2660" t="n">
        <v>166.0</v>
      </c>
      <c r="E2660" t="n">
        <v>40500.0</v>
      </c>
      <c r="F2660" t="s">
        <v>194</v>
      </c>
      <c r="G2660" t="n">
        <v>54297.0</v>
      </c>
      <c r="H2660" t="n">
        <v>2067.0</v>
      </c>
      <c r="I2660" t="n">
        <v>53500.0</v>
      </c>
      <c r="J2660" t="n">
        <v>53506.0</v>
      </c>
      <c r="K2660" t="n">
        <v>53670.0</v>
      </c>
      <c r="L2660" t="n">
        <v>53697.0</v>
      </c>
      <c r="M2660" t="n">
        <v>53697.0</v>
      </c>
      <c r="N2660" t="n">
        <v>54297.0</v>
      </c>
      <c r="O2660" t="n">
        <v>54302.0</v>
      </c>
      <c r="P2660" t="n">
        <v>24062.0</v>
      </c>
    </row>
    <row r="2661">
      <c r="A2661" t="n">
        <v>2659.0</v>
      </c>
      <c r="B2661" t="n">
        <v>1.5003162E7</v>
      </c>
      <c r="C2661" t="n">
        <v>4.0</v>
      </c>
      <c r="D2661" t="n">
        <v>250.0</v>
      </c>
      <c r="E2661" t="n">
        <v>40500.0</v>
      </c>
      <c r="F2661" t="s">
        <v>181</v>
      </c>
      <c r="G2661" t="n">
        <v>68750.0</v>
      </c>
      <c r="H2661" t="n">
        <v>2301.0</v>
      </c>
      <c r="I2661" t="n">
        <v>68017.0</v>
      </c>
      <c r="J2661" t="n">
        <v>68028.0</v>
      </c>
      <c r="K2661" t="n">
        <v>68070.0</v>
      </c>
      <c r="L2661" t="n">
        <v>68150.0</v>
      </c>
      <c r="M2661" t="n">
        <v>68150.0</v>
      </c>
      <c r="N2661" t="n">
        <v>68750.0</v>
      </c>
      <c r="O2661" t="n">
        <v>68755.0</v>
      </c>
      <c r="P2661" t="n">
        <v>28435.0</v>
      </c>
    </row>
    <row r="2662">
      <c r="A2662" t="n">
        <v>2660.0</v>
      </c>
      <c r="B2662" t="n">
        <v>1.5001702E7</v>
      </c>
      <c r="C2662" t="n">
        <v>2.0</v>
      </c>
      <c r="D2662" t="n">
        <v>83.0</v>
      </c>
      <c r="E2662" t="n">
        <v>40500.0</v>
      </c>
      <c r="F2662" t="s">
        <v>194</v>
      </c>
      <c r="G2662" t="n">
        <v>95254.0</v>
      </c>
      <c r="H2662" t="n">
        <v>2589.0</v>
      </c>
      <c r="I2662" t="n">
        <v>94622.0</v>
      </c>
      <c r="J2662" t="n">
        <v>94627.0</v>
      </c>
      <c r="K2662" t="n">
        <v>94627.0</v>
      </c>
      <c r="L2662" t="n">
        <v>94654.0</v>
      </c>
      <c r="M2662" t="n">
        <v>94654.0</v>
      </c>
      <c r="N2662" t="n">
        <v>95254.0</v>
      </c>
      <c r="O2662" t="n">
        <v>95259.0</v>
      </c>
      <c r="P2662" t="n">
        <v>75099.0</v>
      </c>
    </row>
    <row r="2663">
      <c r="A2663" t="n">
        <v>2661.0</v>
      </c>
      <c r="B2663" t="n">
        <v>1.5004535E7</v>
      </c>
      <c r="C2663" t="n">
        <v>2.0</v>
      </c>
      <c r="D2663" t="n">
        <v>500.0</v>
      </c>
      <c r="E2663" t="n">
        <v>40500.0</v>
      </c>
      <c r="F2663" t="s">
        <v>206</v>
      </c>
      <c r="G2663" t="n">
        <v>12661.0</v>
      </c>
      <c r="H2663" t="n">
        <v>601.0</v>
      </c>
      <c r="I2663" t="n">
        <v>11917.0</v>
      </c>
      <c r="J2663" t="n">
        <v>11958.0</v>
      </c>
      <c r="K2663" t="n">
        <v>11990.0</v>
      </c>
      <c r="L2663" t="n">
        <v>12061.0</v>
      </c>
      <c r="M2663" t="n">
        <v>12061.0</v>
      </c>
      <c r="N2663" t="n">
        <v>12670.0</v>
      </c>
      <c r="O2663" t="n">
        <v>12677.0</v>
      </c>
      <c r="P2663" t="n">
        <v>0.0</v>
      </c>
    </row>
    <row r="2664">
      <c r="A2664" t="n">
        <v>2662.0</v>
      </c>
      <c r="B2664" t="n">
        <v>1.5003231E7</v>
      </c>
      <c r="C2664" t="n">
        <v>1.0</v>
      </c>
      <c r="D2664" t="n">
        <v>500.0</v>
      </c>
      <c r="E2664" t="n">
        <v>40500.0</v>
      </c>
      <c r="F2664" t="s">
        <v>203</v>
      </c>
      <c r="G2664" t="n">
        <v>5390.0</v>
      </c>
      <c r="H2664" t="n">
        <v>205.0</v>
      </c>
      <c r="I2664" t="n">
        <v>4143.0</v>
      </c>
      <c r="J2664" t="n">
        <v>4185.0</v>
      </c>
      <c r="K2664" t="n">
        <v>4710.0</v>
      </c>
      <c r="L2664" t="n">
        <v>4790.0</v>
      </c>
      <c r="M2664" t="n">
        <v>4790.0</v>
      </c>
      <c r="N2664" t="n">
        <v>5390.0</v>
      </c>
      <c r="O2664" t="n">
        <v>5406.0</v>
      </c>
      <c r="P2664" t="n">
        <v>0.0</v>
      </c>
    </row>
    <row r="2665">
      <c r="A2665" t="n">
        <v>2663.0</v>
      </c>
      <c r="B2665" t="n">
        <v>1.500308E7</v>
      </c>
      <c r="C2665" t="n">
        <v>3.0</v>
      </c>
      <c r="D2665" t="n">
        <v>1000.0</v>
      </c>
      <c r="E2665" t="n">
        <v>36450.0</v>
      </c>
      <c r="F2665" t="s">
        <v>182</v>
      </c>
      <c r="G2665" t="n">
        <v>86825.0</v>
      </c>
      <c r="H2665" t="n">
        <v>2513.0</v>
      </c>
      <c r="I2665" t="n">
        <v>85893.0</v>
      </c>
      <c r="J2665" t="n">
        <v>85905.0</v>
      </c>
      <c r="K2665" t="n">
        <v>85905.0</v>
      </c>
      <c r="L2665" t="n">
        <v>86255.0</v>
      </c>
      <c r="M2665" t="n">
        <v>86255.0</v>
      </c>
      <c r="N2665" t="n">
        <v>86825.0</v>
      </c>
      <c r="O2665" t="n">
        <v>86847.0</v>
      </c>
      <c r="P2665" t="n">
        <v>56607.0</v>
      </c>
    </row>
    <row r="2666">
      <c r="A2666" t="n">
        <v>2664.0</v>
      </c>
      <c r="B2666" t="n">
        <v>1.5001703E7</v>
      </c>
      <c r="C2666" t="n">
        <v>2.0</v>
      </c>
      <c r="D2666" t="n">
        <v>166.0</v>
      </c>
      <c r="E2666" t="n">
        <v>40500.0</v>
      </c>
      <c r="F2666" t="s">
        <v>194</v>
      </c>
      <c r="G2666" t="n">
        <v>53495.0</v>
      </c>
      <c r="H2666" t="n">
        <v>2048.0</v>
      </c>
      <c r="I2666" t="n">
        <v>52862.0</v>
      </c>
      <c r="J2666" t="n">
        <v>52868.0</v>
      </c>
      <c r="K2666" t="n">
        <v>52868.0</v>
      </c>
      <c r="L2666" t="n">
        <v>52895.0</v>
      </c>
      <c r="M2666" t="n">
        <v>52895.0</v>
      </c>
      <c r="N2666" t="n">
        <v>53495.0</v>
      </c>
      <c r="O2666" t="n">
        <v>53500.0</v>
      </c>
      <c r="P2666" t="n">
        <v>33340.0</v>
      </c>
    </row>
    <row r="2667">
      <c r="A2667" t="n">
        <v>2665.0</v>
      </c>
      <c r="B2667" t="n">
        <v>1.5003243E7</v>
      </c>
      <c r="C2667" t="n">
        <v>4.0</v>
      </c>
      <c r="D2667" t="n">
        <v>500.0</v>
      </c>
      <c r="E2667" t="n">
        <v>40500.0</v>
      </c>
      <c r="F2667" t="s">
        <v>204</v>
      </c>
      <c r="G2667" t="n">
        <v>14418.0</v>
      </c>
      <c r="H2667" t="n">
        <v>722.0</v>
      </c>
      <c r="I2667" t="n">
        <v>13084.0</v>
      </c>
      <c r="J2667" t="n">
        <v>13101.0</v>
      </c>
      <c r="K2667" t="n">
        <v>13738.0</v>
      </c>
      <c r="L2667" t="n">
        <v>13818.0</v>
      </c>
      <c r="M2667" t="n">
        <v>13818.0</v>
      </c>
      <c r="N2667" t="n">
        <v>14418.0</v>
      </c>
      <c r="O2667" t="n">
        <v>14434.0</v>
      </c>
      <c r="P2667" t="n">
        <v>0.0</v>
      </c>
    </row>
    <row r="2668">
      <c r="A2668" t="n">
        <v>2666.0</v>
      </c>
      <c r="B2668" t="n">
        <v>1.5003243E7</v>
      </c>
      <c r="C2668" t="n">
        <v>1.0</v>
      </c>
      <c r="D2668" t="n">
        <v>500.0</v>
      </c>
      <c r="E2668" t="n">
        <v>40500.0</v>
      </c>
      <c r="F2668" t="s">
        <v>204</v>
      </c>
      <c r="G2668" t="n">
        <v>17376.0</v>
      </c>
      <c r="H2668" t="n">
        <v>895.0</v>
      </c>
      <c r="I2668" t="n">
        <v>15901.0</v>
      </c>
      <c r="J2668" t="n">
        <v>15918.0</v>
      </c>
      <c r="K2668" t="n">
        <v>16696.0</v>
      </c>
      <c r="L2668" t="n">
        <v>16776.0</v>
      </c>
      <c r="M2668" t="n">
        <v>16776.0</v>
      </c>
      <c r="N2668" t="n">
        <v>17376.0</v>
      </c>
      <c r="O2668" t="n">
        <v>17392.0</v>
      </c>
      <c r="P2668" t="n">
        <v>7312.0</v>
      </c>
    </row>
    <row r="2669">
      <c r="A2669" t="n">
        <v>2667.0</v>
      </c>
      <c r="B2669" t="n">
        <v>1.5001667E7</v>
      </c>
      <c r="C2669" t="n">
        <v>1.0</v>
      </c>
      <c r="D2669" t="n">
        <v>650.0</v>
      </c>
      <c r="E2669" t="n">
        <v>20001.0</v>
      </c>
      <c r="F2669" t="s">
        <v>187</v>
      </c>
      <c r="G2669" t="n">
        <v>49878.0</v>
      </c>
      <c r="H2669" t="n">
        <v>1983.0</v>
      </c>
      <c r="I2669" t="n">
        <v>49357.0</v>
      </c>
      <c r="J2669" t="n">
        <v>49366.0</v>
      </c>
      <c r="K2669" t="n">
        <v>49366.0</v>
      </c>
      <c r="L2669" t="n">
        <v>49398.0</v>
      </c>
      <c r="M2669" t="n">
        <v>49398.0</v>
      </c>
      <c r="N2669" t="n">
        <v>49878.0</v>
      </c>
      <c r="O2669" t="n">
        <v>49885.0</v>
      </c>
      <c r="P2669" t="n">
        <v>39805.0</v>
      </c>
    </row>
    <row r="2670">
      <c r="A2670" t="n">
        <v>2668.0</v>
      </c>
      <c r="B2670" t="n">
        <v>1.5001695E7</v>
      </c>
      <c r="C2670" t="n">
        <v>4.0</v>
      </c>
      <c r="D2670" t="n">
        <v>83.0</v>
      </c>
      <c r="E2670" t="n">
        <v>40500.0</v>
      </c>
      <c r="F2670" t="s">
        <v>192</v>
      </c>
      <c r="G2670" t="n">
        <v>26937.0</v>
      </c>
      <c r="H2670" t="n">
        <v>1308.0</v>
      </c>
      <c r="I2670" t="n">
        <v>26139.0</v>
      </c>
      <c r="J2670" t="n">
        <v>26144.0</v>
      </c>
      <c r="K2670" t="n">
        <v>26310.0</v>
      </c>
      <c r="L2670" t="n">
        <v>26337.0</v>
      </c>
      <c r="M2670" t="n">
        <v>26337.0</v>
      </c>
      <c r="N2670" t="n">
        <v>26937.0</v>
      </c>
      <c r="O2670" t="n">
        <v>26942.0</v>
      </c>
      <c r="P2670" t="n">
        <v>0.0</v>
      </c>
    </row>
    <row r="2671">
      <c r="A2671" t="n">
        <v>2669.0</v>
      </c>
      <c r="B2671" t="n">
        <v>1.50031E7</v>
      </c>
      <c r="C2671" t="n">
        <v>1.0</v>
      </c>
      <c r="D2671" t="n">
        <v>1000.0</v>
      </c>
      <c r="E2671" t="n">
        <v>36450.0</v>
      </c>
      <c r="F2671" t="s">
        <v>200</v>
      </c>
      <c r="G2671" t="n">
        <v>4710.0</v>
      </c>
      <c r="H2671" t="n">
        <v>177.0</v>
      </c>
      <c r="I2671" t="n">
        <v>3778.0</v>
      </c>
      <c r="J2671" t="n">
        <v>3790.0</v>
      </c>
      <c r="K2671" t="n">
        <v>3790.0</v>
      </c>
      <c r="L2671" t="n">
        <v>4140.0</v>
      </c>
      <c r="M2671" t="n">
        <v>4140.0</v>
      </c>
      <c r="N2671" t="n">
        <v>4712.0</v>
      </c>
      <c r="O2671" t="n">
        <v>4734.0</v>
      </c>
      <c r="P2671" t="n">
        <v>0.0</v>
      </c>
    </row>
    <row r="2672">
      <c r="A2672" t="n">
        <v>2670.0</v>
      </c>
      <c r="B2672" t="n">
        <v>1.500269E7</v>
      </c>
      <c r="C2672" t="n">
        <v>1.0</v>
      </c>
      <c r="D2672" t="n">
        <v>1000.0</v>
      </c>
      <c r="E2672" t="n">
        <v>40500.0</v>
      </c>
      <c r="F2672" t="s">
        <v>197</v>
      </c>
      <c r="G2672" t="n">
        <v>14585.0</v>
      </c>
      <c r="H2672" t="n">
        <v>738.0</v>
      </c>
      <c r="I2672" t="n">
        <v>13191.0</v>
      </c>
      <c r="J2672" t="n">
        <v>13198.0</v>
      </c>
      <c r="K2672" t="n">
        <v>13855.0</v>
      </c>
      <c r="L2672" t="n">
        <v>13985.0</v>
      </c>
      <c r="M2672" t="n">
        <v>13985.0</v>
      </c>
      <c r="N2672" t="n">
        <v>14585.0</v>
      </c>
      <c r="O2672" t="n">
        <v>14612.0</v>
      </c>
      <c r="P2672" t="n">
        <v>4532.0</v>
      </c>
    </row>
    <row r="2673">
      <c r="A2673" t="n">
        <v>2671.0</v>
      </c>
      <c r="B2673" t="n">
        <v>1.5003173E7</v>
      </c>
      <c r="C2673" t="n">
        <v>3.0</v>
      </c>
      <c r="D2673" t="n">
        <v>250.0</v>
      </c>
      <c r="E2673" t="n">
        <v>40500.0</v>
      </c>
      <c r="F2673" t="s">
        <v>202</v>
      </c>
      <c r="G2673" t="n">
        <v>24961.0</v>
      </c>
      <c r="H2673" t="n">
        <v>1216.0</v>
      </c>
      <c r="I2673" t="n">
        <v>24285.0</v>
      </c>
      <c r="J2673" t="n">
        <v>24298.0</v>
      </c>
      <c r="K2673" t="n">
        <v>24298.0</v>
      </c>
      <c r="L2673" t="n">
        <v>24361.0</v>
      </c>
      <c r="M2673" t="n">
        <v>24361.0</v>
      </c>
      <c r="N2673" t="n">
        <v>24961.0</v>
      </c>
      <c r="O2673" t="n">
        <v>24969.0</v>
      </c>
      <c r="P2673" t="n">
        <v>0.0</v>
      </c>
    </row>
    <row r="2674">
      <c r="A2674" t="n">
        <v>2672.0</v>
      </c>
      <c r="B2674" t="n">
        <v>1.5003718E7</v>
      </c>
      <c r="C2674" t="n">
        <v>1.0</v>
      </c>
      <c r="D2674" t="n">
        <v>1000.0</v>
      </c>
      <c r="E2674" t="n">
        <v>36450.0</v>
      </c>
      <c r="F2674" t="s">
        <v>182</v>
      </c>
      <c r="G2674" t="n">
        <v>9353.0</v>
      </c>
      <c r="H2674" t="n">
        <v>484.0</v>
      </c>
      <c r="I2674" t="n">
        <v>8347.0</v>
      </c>
      <c r="J2674" t="n">
        <v>8359.0</v>
      </c>
      <c r="K2674" t="n">
        <v>8383.0</v>
      </c>
      <c r="L2674" t="n">
        <v>8783.0</v>
      </c>
      <c r="M2674" t="n">
        <v>8783.0</v>
      </c>
      <c r="N2674" t="n">
        <v>9353.0</v>
      </c>
      <c r="O2674" t="n">
        <v>9375.0</v>
      </c>
      <c r="P2674" t="n">
        <v>0.0</v>
      </c>
    </row>
    <row r="2675">
      <c r="A2675" t="n">
        <v>2673.0</v>
      </c>
      <c r="B2675" t="n">
        <v>1.5001695E7</v>
      </c>
      <c r="C2675" t="n">
        <v>1.0</v>
      </c>
      <c r="D2675" t="n">
        <v>83.0</v>
      </c>
      <c r="E2675" t="n">
        <v>40500.0</v>
      </c>
      <c r="F2675" t="s">
        <v>192</v>
      </c>
      <c r="G2675" t="n">
        <v>129177.0</v>
      </c>
      <c r="H2675" t="n">
        <v>2837.0</v>
      </c>
      <c r="I2675" t="n">
        <v>128379.0</v>
      </c>
      <c r="J2675" t="n">
        <v>128384.0</v>
      </c>
      <c r="K2675" t="n">
        <v>128550.0</v>
      </c>
      <c r="L2675" t="n">
        <v>128577.0</v>
      </c>
      <c r="M2675" t="n">
        <v>128577.0</v>
      </c>
      <c r="N2675" t="n">
        <v>129177.0</v>
      </c>
      <c r="O2675" t="n">
        <v>129182.0</v>
      </c>
      <c r="P2675" t="n">
        <v>119102.0</v>
      </c>
    </row>
    <row r="2676">
      <c r="A2676" t="n">
        <v>2674.0</v>
      </c>
      <c r="B2676" t="n">
        <v>1.5004535E7</v>
      </c>
      <c r="C2676" t="n">
        <v>1.0</v>
      </c>
      <c r="D2676" t="n">
        <v>500.0</v>
      </c>
      <c r="E2676" t="n">
        <v>40500.0</v>
      </c>
      <c r="F2676" t="s">
        <v>206</v>
      </c>
      <c r="G2676" t="n">
        <v>3230.0</v>
      </c>
      <c r="H2676" t="n">
        <v>79.0</v>
      </c>
      <c r="I2676" t="n">
        <v>2518.0</v>
      </c>
      <c r="J2676" t="n">
        <v>2559.0</v>
      </c>
      <c r="K2676" t="n">
        <v>2559.0</v>
      </c>
      <c r="L2676" t="n">
        <v>2630.0</v>
      </c>
      <c r="M2676" t="n">
        <v>2630.0</v>
      </c>
      <c r="N2676" t="n">
        <v>3232.0</v>
      </c>
      <c r="O2676" t="n">
        <v>3239.0</v>
      </c>
      <c r="P2676" t="n">
        <v>0.0</v>
      </c>
    </row>
    <row r="2677">
      <c r="A2677" t="n">
        <v>2675.0</v>
      </c>
      <c r="B2677" t="n">
        <v>1.5003243E7</v>
      </c>
      <c r="C2677" t="n">
        <v>3.0</v>
      </c>
      <c r="D2677" t="n">
        <v>500.0</v>
      </c>
      <c r="E2677" t="n">
        <v>40500.0</v>
      </c>
      <c r="F2677" t="s">
        <v>204</v>
      </c>
      <c r="G2677" t="n">
        <v>7421.0</v>
      </c>
      <c r="H2677" t="n">
        <v>355.0</v>
      </c>
      <c r="I2677" t="n">
        <v>6005.0</v>
      </c>
      <c r="J2677" t="n">
        <v>6022.0</v>
      </c>
      <c r="K2677" t="n">
        <v>6741.0</v>
      </c>
      <c r="L2677" t="n">
        <v>6821.0</v>
      </c>
      <c r="M2677" t="n">
        <v>6821.0</v>
      </c>
      <c r="N2677" t="n">
        <v>7422.0</v>
      </c>
      <c r="O2677" t="n">
        <v>7438.0</v>
      </c>
      <c r="P2677" t="n">
        <v>0.0</v>
      </c>
    </row>
    <row r="2678">
      <c r="A2678" t="n">
        <v>2676.0</v>
      </c>
      <c r="B2678" t="n">
        <v>1.5002824E7</v>
      </c>
      <c r="C2678" t="n">
        <v>4.0</v>
      </c>
      <c r="D2678" t="n">
        <v>250.0</v>
      </c>
      <c r="E2678" t="n">
        <v>40500.0</v>
      </c>
      <c r="F2678" t="s">
        <v>198</v>
      </c>
      <c r="G2678" t="n">
        <v>33503.0</v>
      </c>
      <c r="H2678" t="n">
        <v>1539.0</v>
      </c>
      <c r="I2678" t="n">
        <v>32808.0</v>
      </c>
      <c r="J2678" t="n">
        <v>32819.0</v>
      </c>
      <c r="K2678" t="n">
        <v>32819.0</v>
      </c>
      <c r="L2678" t="n">
        <v>32903.0</v>
      </c>
      <c r="M2678" t="n">
        <v>32903.0</v>
      </c>
      <c r="N2678" t="n">
        <v>33503.0</v>
      </c>
      <c r="O2678" t="n">
        <v>33509.0</v>
      </c>
      <c r="P2678" t="n">
        <v>0.0</v>
      </c>
    </row>
    <row r="2679">
      <c r="A2679" t="n">
        <v>2677.0</v>
      </c>
      <c r="B2679" t="n">
        <v>1.5001657E7</v>
      </c>
      <c r="C2679" t="n">
        <v>3.0</v>
      </c>
      <c r="D2679" t="n">
        <v>5.0</v>
      </c>
      <c r="E2679" t="n">
        <v>16200.0</v>
      </c>
      <c r="F2679" t="s">
        <v>187</v>
      </c>
      <c r="G2679" t="n">
        <v>100360.0</v>
      </c>
      <c r="H2679" t="n">
        <v>2645.0</v>
      </c>
      <c r="I2679" t="n">
        <v>100061.0</v>
      </c>
      <c r="J2679" t="n">
        <v>100066.0</v>
      </c>
      <c r="K2679" t="n">
        <v>100066.0</v>
      </c>
      <c r="L2679" t="n">
        <v>100090.0</v>
      </c>
      <c r="M2679" t="n">
        <v>100090.0</v>
      </c>
      <c r="N2679" t="n">
        <v>100360.0</v>
      </c>
      <c r="O2679" t="n">
        <v>100366.0</v>
      </c>
      <c r="P2679" t="n">
        <v>70126.0</v>
      </c>
    </row>
    <row r="2680">
      <c r="A2680" t="n">
        <v>2678.0</v>
      </c>
      <c r="B2680" t="n">
        <v>1.5003804E7</v>
      </c>
      <c r="C2680" t="n">
        <v>1.0</v>
      </c>
      <c r="D2680" t="n">
        <v>1000.0</v>
      </c>
      <c r="E2680" t="n">
        <v>36450.0</v>
      </c>
      <c r="F2680" t="s">
        <v>182</v>
      </c>
      <c r="G2680" t="n">
        <v>3040.0</v>
      </c>
      <c r="H2680" t="n">
        <v>63.0</v>
      </c>
      <c r="I2680" t="n">
        <v>1874.0</v>
      </c>
      <c r="J2680" t="n">
        <v>1886.0</v>
      </c>
      <c r="K2680" t="n">
        <v>2189.0</v>
      </c>
      <c r="L2680" t="n">
        <v>2470.0</v>
      </c>
      <c r="M2680" t="n">
        <v>2470.0</v>
      </c>
      <c r="N2680" t="n">
        <v>3040.0</v>
      </c>
      <c r="O2680" t="n">
        <v>3062.0</v>
      </c>
      <c r="P2680" t="n">
        <v>0.0</v>
      </c>
    </row>
    <row r="2681">
      <c r="A2681" t="n">
        <v>2679.0</v>
      </c>
      <c r="B2681" t="n">
        <v>1.5003163E7</v>
      </c>
      <c r="C2681" t="n">
        <v>4.0</v>
      </c>
      <c r="D2681" t="n">
        <v>666.0</v>
      </c>
      <c r="E2681" t="n">
        <v>40500.0</v>
      </c>
      <c r="F2681" t="s">
        <v>201</v>
      </c>
      <c r="G2681" t="n">
        <v>50034.0</v>
      </c>
      <c r="H2681" t="n">
        <v>1991.0</v>
      </c>
      <c r="I2681" t="n">
        <v>49295.0</v>
      </c>
      <c r="J2681" t="n">
        <v>49306.0</v>
      </c>
      <c r="K2681" t="n">
        <v>49350.0</v>
      </c>
      <c r="L2681" t="n">
        <v>49434.0</v>
      </c>
      <c r="M2681" t="n">
        <v>49434.0</v>
      </c>
      <c r="N2681" t="n">
        <v>50034.0</v>
      </c>
      <c r="O2681" t="n">
        <v>50037.0</v>
      </c>
      <c r="P2681" t="n">
        <v>9717.0</v>
      </c>
    </row>
    <row r="2682">
      <c r="A2682" t="n">
        <v>2680.0</v>
      </c>
      <c r="B2682" t="n">
        <v>1.5003808E7</v>
      </c>
      <c r="C2682" t="n">
        <v>4.0</v>
      </c>
      <c r="D2682" t="n">
        <v>1000.0</v>
      </c>
      <c r="E2682" t="n">
        <v>36450.0</v>
      </c>
      <c r="F2682" t="s">
        <v>182</v>
      </c>
      <c r="G2682" t="n">
        <v>80901.0</v>
      </c>
      <c r="H2682" t="n">
        <v>2458.0</v>
      </c>
      <c r="I2682" t="n">
        <v>80029.0</v>
      </c>
      <c r="J2682" t="n">
        <v>80041.0</v>
      </c>
      <c r="K2682" t="n">
        <v>80041.0</v>
      </c>
      <c r="L2682" t="n">
        <v>80331.0</v>
      </c>
      <c r="M2682" t="n">
        <v>80331.0</v>
      </c>
      <c r="N2682" t="n">
        <v>80901.0</v>
      </c>
      <c r="O2682" t="n">
        <v>80923.0</v>
      </c>
      <c r="P2682" t="n">
        <v>40603.0</v>
      </c>
    </row>
    <row r="2683">
      <c r="A2683" t="n">
        <v>2681.0</v>
      </c>
      <c r="B2683" t="n">
        <v>1.5001705E7</v>
      </c>
      <c r="C2683" t="n">
        <v>4.0</v>
      </c>
      <c r="D2683" t="n">
        <v>1000.0</v>
      </c>
      <c r="E2683" t="n">
        <v>40500.0</v>
      </c>
      <c r="F2683" t="s">
        <v>194</v>
      </c>
      <c r="G2683" t="n">
        <v>27050.0</v>
      </c>
      <c r="H2683" t="n">
        <v>1316.0</v>
      </c>
      <c r="I2683" t="n">
        <v>26332.0</v>
      </c>
      <c r="J2683" t="n">
        <v>26337.0</v>
      </c>
      <c r="K2683" t="n">
        <v>26421.0</v>
      </c>
      <c r="L2683" t="n">
        <v>26450.0</v>
      </c>
      <c r="M2683" t="n">
        <v>26450.0</v>
      </c>
      <c r="N2683" t="n">
        <v>27051.0</v>
      </c>
      <c r="O2683" t="n">
        <v>27056.0</v>
      </c>
      <c r="P2683" t="n">
        <v>0.0</v>
      </c>
    </row>
    <row r="2684">
      <c r="A2684" t="n">
        <v>2682.0</v>
      </c>
      <c r="B2684" t="n">
        <v>1.5003707E7</v>
      </c>
      <c r="C2684" t="n">
        <v>4.0</v>
      </c>
      <c r="D2684" t="n">
        <v>1000.0</v>
      </c>
      <c r="E2684" t="n">
        <v>36450.0</v>
      </c>
      <c r="F2684" t="s">
        <v>182</v>
      </c>
      <c r="G2684" t="n">
        <v>33973.0</v>
      </c>
      <c r="H2684" t="n">
        <v>1548.0</v>
      </c>
      <c r="I2684" t="n">
        <v>33032.0</v>
      </c>
      <c r="J2684" t="n">
        <v>33044.0</v>
      </c>
      <c r="K2684" t="n">
        <v>33044.0</v>
      </c>
      <c r="L2684" t="n">
        <v>33403.0</v>
      </c>
      <c r="M2684" t="n">
        <v>33403.0</v>
      </c>
      <c r="N2684" t="n">
        <v>33973.0</v>
      </c>
      <c r="O2684" t="n">
        <v>33995.0</v>
      </c>
      <c r="P2684" t="n">
        <v>0.0</v>
      </c>
    </row>
    <row r="2685">
      <c r="A2685" t="n">
        <v>2683.0</v>
      </c>
      <c r="B2685" t="n">
        <v>1.5001657E7</v>
      </c>
      <c r="C2685" t="n">
        <v>3.0</v>
      </c>
      <c r="D2685" t="n">
        <v>5.0</v>
      </c>
      <c r="E2685" t="n">
        <v>16200.0</v>
      </c>
      <c r="F2685" t="s">
        <v>187</v>
      </c>
      <c r="G2685" t="n">
        <v>76490.0</v>
      </c>
      <c r="H2685" t="n">
        <v>2398.0</v>
      </c>
      <c r="I2685" t="n">
        <v>76191.0</v>
      </c>
      <c r="J2685" t="n">
        <v>76196.0</v>
      </c>
      <c r="K2685" t="n">
        <v>76196.0</v>
      </c>
      <c r="L2685" t="n">
        <v>76220.0</v>
      </c>
      <c r="M2685" t="n">
        <v>76220.0</v>
      </c>
      <c r="N2685" t="n">
        <v>76710.0</v>
      </c>
      <c r="O2685" t="n">
        <v>76716.0</v>
      </c>
      <c r="P2685" t="n">
        <v>46476.0</v>
      </c>
    </row>
    <row r="2686">
      <c r="A2686" t="n">
        <v>2684.0</v>
      </c>
      <c r="B2686" t="n">
        <v>1.5001703E7</v>
      </c>
      <c r="C2686" t="n">
        <v>1.0</v>
      </c>
      <c r="D2686" t="n">
        <v>166.0</v>
      </c>
      <c r="E2686" t="n">
        <v>40500.0</v>
      </c>
      <c r="F2686" t="s">
        <v>194</v>
      </c>
      <c r="G2686" t="n">
        <v>7426.0</v>
      </c>
      <c r="H2686" t="n">
        <v>356.0</v>
      </c>
      <c r="I2686" t="n">
        <v>6782.0</v>
      </c>
      <c r="J2686" t="n">
        <v>6788.0</v>
      </c>
      <c r="K2686" t="n">
        <v>6799.0</v>
      </c>
      <c r="L2686" t="n">
        <v>6826.0</v>
      </c>
      <c r="M2686" t="n">
        <v>6826.0</v>
      </c>
      <c r="N2686" t="n">
        <v>7430.0</v>
      </c>
      <c r="O2686" t="n">
        <v>7435.0</v>
      </c>
      <c r="P2686" t="n">
        <v>0.0</v>
      </c>
    </row>
    <row r="2687">
      <c r="A2687" t="n">
        <v>2685.0</v>
      </c>
      <c r="B2687" t="n">
        <v>1.5001695E7</v>
      </c>
      <c r="C2687" t="n">
        <v>4.0</v>
      </c>
      <c r="D2687" t="n">
        <v>83.0</v>
      </c>
      <c r="E2687" t="n">
        <v>40500.0</v>
      </c>
      <c r="F2687" t="s">
        <v>192</v>
      </c>
      <c r="G2687" t="n">
        <v>83734.0</v>
      </c>
      <c r="H2687" t="n">
        <v>2478.0</v>
      </c>
      <c r="I2687" t="n">
        <v>83102.0</v>
      </c>
      <c r="J2687" t="n">
        <v>83107.0</v>
      </c>
      <c r="K2687" t="n">
        <v>83107.0</v>
      </c>
      <c r="L2687" t="n">
        <v>83134.0</v>
      </c>
      <c r="M2687" t="n">
        <v>83134.0</v>
      </c>
      <c r="N2687" t="n">
        <v>83734.0</v>
      </c>
      <c r="O2687" t="n">
        <v>83739.0</v>
      </c>
      <c r="P2687" t="n">
        <v>43419.0</v>
      </c>
    </row>
    <row r="2688">
      <c r="A2688" t="n">
        <v>2686.0</v>
      </c>
      <c r="B2688" t="n">
        <v>1.5001705E7</v>
      </c>
      <c r="C2688" t="n">
        <v>3.0</v>
      </c>
      <c r="D2688" t="n">
        <v>1000.0</v>
      </c>
      <c r="E2688" t="n">
        <v>40500.0</v>
      </c>
      <c r="F2688" t="s">
        <v>194</v>
      </c>
      <c r="G2688" t="n">
        <v>16325.0</v>
      </c>
      <c r="H2688" t="n">
        <v>840.0</v>
      </c>
      <c r="I2688" t="n">
        <v>15691.0</v>
      </c>
      <c r="J2688" t="n">
        <v>15696.0</v>
      </c>
      <c r="K2688" t="n">
        <v>15696.0</v>
      </c>
      <c r="L2688" t="n">
        <v>15725.0</v>
      </c>
      <c r="M2688" t="n">
        <v>15725.0</v>
      </c>
      <c r="N2688" t="n">
        <v>16325.0</v>
      </c>
      <c r="O2688" t="n">
        <v>16330.0</v>
      </c>
      <c r="P2688" t="n">
        <v>0.0</v>
      </c>
    </row>
    <row r="2689">
      <c r="A2689" t="n">
        <v>2687.0</v>
      </c>
      <c r="B2689" t="n">
        <v>1.5003163E7</v>
      </c>
      <c r="C2689" t="n">
        <v>1.0</v>
      </c>
      <c r="D2689" t="n">
        <v>666.0</v>
      </c>
      <c r="E2689" t="n">
        <v>40500.0</v>
      </c>
      <c r="F2689" t="s">
        <v>201</v>
      </c>
      <c r="G2689" t="n">
        <v>83154.0</v>
      </c>
      <c r="H2689" t="n">
        <v>2473.0</v>
      </c>
      <c r="I2689" t="n">
        <v>80975.0</v>
      </c>
      <c r="J2689" t="n">
        <v>80986.0</v>
      </c>
      <c r="K2689" t="n">
        <v>82470.0</v>
      </c>
      <c r="L2689" t="n">
        <v>82554.0</v>
      </c>
      <c r="M2689" t="n">
        <v>82554.0</v>
      </c>
      <c r="N2689" t="n">
        <v>83154.0</v>
      </c>
      <c r="O2689" t="n">
        <v>83157.0</v>
      </c>
      <c r="P2689" t="n">
        <v>73077.0</v>
      </c>
    </row>
    <row r="2690">
      <c r="A2690" t="n">
        <v>2688.0</v>
      </c>
      <c r="B2690" t="n">
        <v>1.5001657E7</v>
      </c>
      <c r="C2690" t="n">
        <v>4.0</v>
      </c>
      <c r="D2690" t="n">
        <v>5.0</v>
      </c>
      <c r="E2690" t="n">
        <v>16200.0</v>
      </c>
      <c r="F2690" t="s">
        <v>187</v>
      </c>
      <c r="G2690" t="n">
        <v>85655.0</v>
      </c>
      <c r="H2690" t="n">
        <v>2500.0</v>
      </c>
      <c r="I2690" t="n">
        <v>85356.0</v>
      </c>
      <c r="J2690" t="n">
        <v>85361.0</v>
      </c>
      <c r="K2690" t="n">
        <v>85361.0</v>
      </c>
      <c r="L2690" t="n">
        <v>85385.0</v>
      </c>
      <c r="M2690" t="n">
        <v>85385.0</v>
      </c>
      <c r="N2690" t="n">
        <v>85655.0</v>
      </c>
      <c r="O2690" t="n">
        <v>85661.0</v>
      </c>
      <c r="P2690" t="n">
        <v>45341.0</v>
      </c>
    </row>
    <row r="2691">
      <c r="A2691" t="n">
        <v>2689.0</v>
      </c>
      <c r="B2691" t="n">
        <v>1.5001695E7</v>
      </c>
      <c r="C2691" t="n">
        <v>3.0</v>
      </c>
      <c r="D2691" t="n">
        <v>83.0</v>
      </c>
      <c r="E2691" t="n">
        <v>40500.0</v>
      </c>
      <c r="F2691" t="s">
        <v>192</v>
      </c>
      <c r="G2691" t="n">
        <v>86614.0</v>
      </c>
      <c r="H2691" t="n">
        <v>2510.0</v>
      </c>
      <c r="I2691" t="n">
        <v>85982.0</v>
      </c>
      <c r="J2691" t="n">
        <v>85987.0</v>
      </c>
      <c r="K2691" t="n">
        <v>85987.0</v>
      </c>
      <c r="L2691" t="n">
        <v>86014.0</v>
      </c>
      <c r="M2691" t="n">
        <v>86014.0</v>
      </c>
      <c r="N2691" t="n">
        <v>86614.0</v>
      </c>
      <c r="O2691" t="n">
        <v>86619.0</v>
      </c>
      <c r="P2691" t="n">
        <v>56379.0</v>
      </c>
    </row>
    <row r="2692">
      <c r="A2692" t="n">
        <v>2690.0</v>
      </c>
      <c r="B2692" t="n">
        <v>1.500003E7</v>
      </c>
      <c r="C2692" t="n">
        <v>4.0</v>
      </c>
      <c r="D2692" t="n">
        <v>363.0</v>
      </c>
      <c r="E2692" t="n">
        <v>36450.0</v>
      </c>
      <c r="F2692" t="s">
        <v>164</v>
      </c>
      <c r="G2692" t="n">
        <v>61133.0</v>
      </c>
      <c r="H2692" t="n">
        <v>2194.0</v>
      </c>
      <c r="I2692" t="n">
        <v>60050.0</v>
      </c>
      <c r="J2692" t="n">
        <v>60060.0</v>
      </c>
      <c r="K2692" t="n">
        <v>60060.0</v>
      </c>
      <c r="L2692" t="n">
        <v>60543.0</v>
      </c>
      <c r="M2692" t="n">
        <v>60543.0</v>
      </c>
      <c r="N2692" t="n">
        <v>62344.0</v>
      </c>
      <c r="O2692" t="n">
        <v>62371.0</v>
      </c>
      <c r="P2692" t="n">
        <v>22051.0</v>
      </c>
    </row>
    <row r="2693">
      <c r="A2693" t="n">
        <v>2691.0</v>
      </c>
      <c r="B2693" t="n">
        <v>1.5004896E7</v>
      </c>
      <c r="C2693" t="n">
        <v>2.0</v>
      </c>
      <c r="D2693" t="n">
        <v>500.0</v>
      </c>
      <c r="E2693" t="n">
        <v>40500.0</v>
      </c>
      <c r="F2693" t="s">
        <v>183</v>
      </c>
      <c r="G2693" t="n">
        <v>7341.0</v>
      </c>
      <c r="H2693" t="n">
        <v>345.0</v>
      </c>
      <c r="I2693" t="n">
        <v>5961.0</v>
      </c>
      <c r="J2693" t="n">
        <v>5972.0</v>
      </c>
      <c r="K2693" t="n">
        <v>6695.0</v>
      </c>
      <c r="L2693" t="n">
        <v>6741.0</v>
      </c>
      <c r="M2693" t="n">
        <v>6741.0</v>
      </c>
      <c r="N2693" t="n">
        <v>7342.0</v>
      </c>
      <c r="O2693" t="n">
        <v>7348.0</v>
      </c>
      <c r="P2693" t="n">
        <v>0.0</v>
      </c>
    </row>
    <row r="2694">
      <c r="A2694" t="n">
        <v>2692.0</v>
      </c>
      <c r="B2694" t="n">
        <v>1.5001703E7</v>
      </c>
      <c r="C2694" t="n">
        <v>1.0</v>
      </c>
      <c r="D2694" t="n">
        <v>166.0</v>
      </c>
      <c r="E2694" t="n">
        <v>40500.0</v>
      </c>
      <c r="F2694" t="s">
        <v>194</v>
      </c>
      <c r="G2694" t="n">
        <v>63575.0</v>
      </c>
      <c r="H2694" t="n">
        <v>2212.0</v>
      </c>
      <c r="I2694" t="n">
        <v>62942.0</v>
      </c>
      <c r="J2694" t="n">
        <v>62948.0</v>
      </c>
      <c r="K2694" t="n">
        <v>62948.0</v>
      </c>
      <c r="L2694" t="n">
        <v>62975.0</v>
      </c>
      <c r="M2694" t="n">
        <v>62975.0</v>
      </c>
      <c r="N2694" t="n">
        <v>63575.0</v>
      </c>
      <c r="O2694" t="n">
        <v>63580.0</v>
      </c>
      <c r="P2694" t="n">
        <v>53500.0</v>
      </c>
    </row>
    <row r="2695">
      <c r="A2695" t="n">
        <v>2693.0</v>
      </c>
      <c r="B2695" t="n">
        <v>1.5003716E7</v>
      </c>
      <c r="C2695" t="n">
        <v>1.0</v>
      </c>
      <c r="D2695" t="n">
        <v>1000.0</v>
      </c>
      <c r="E2695" t="n">
        <v>36450.0</v>
      </c>
      <c r="F2695" t="s">
        <v>182</v>
      </c>
      <c r="G2695" t="n">
        <v>5644.0</v>
      </c>
      <c r="H2695" t="n">
        <v>229.0</v>
      </c>
      <c r="I2695" t="n">
        <v>4734.0</v>
      </c>
      <c r="J2695" t="n">
        <v>4746.0</v>
      </c>
      <c r="K2695" t="n">
        <v>4746.0</v>
      </c>
      <c r="L2695" t="n">
        <v>5074.0</v>
      </c>
      <c r="M2695" t="n">
        <v>5074.0</v>
      </c>
      <c r="N2695" t="n">
        <v>5660.0</v>
      </c>
      <c r="O2695" t="n">
        <v>5682.0</v>
      </c>
      <c r="P2695" t="n">
        <v>0.0</v>
      </c>
    </row>
    <row r="2696">
      <c r="A2696" t="n">
        <v>2694.0</v>
      </c>
      <c r="B2696" t="n">
        <v>1.5003715E7</v>
      </c>
      <c r="C2696" t="n">
        <v>3.0</v>
      </c>
      <c r="D2696" t="n">
        <v>1000.0</v>
      </c>
      <c r="E2696" t="n">
        <v>36450.0</v>
      </c>
      <c r="F2696" t="s">
        <v>182</v>
      </c>
      <c r="G2696" t="n">
        <v>13857.0</v>
      </c>
      <c r="H2696" t="n">
        <v>676.0</v>
      </c>
      <c r="I2696" t="n">
        <v>12889.0</v>
      </c>
      <c r="J2696" t="n">
        <v>12901.0</v>
      </c>
      <c r="K2696" t="n">
        <v>13006.0</v>
      </c>
      <c r="L2696" t="n">
        <v>13287.0</v>
      </c>
      <c r="M2696" t="n">
        <v>13287.0</v>
      </c>
      <c r="N2696" t="n">
        <v>13857.0</v>
      </c>
      <c r="O2696" t="n">
        <v>13879.0</v>
      </c>
      <c r="P2696" t="n">
        <v>0.0</v>
      </c>
    </row>
    <row r="2697">
      <c r="A2697" t="n">
        <v>2695.0</v>
      </c>
      <c r="B2697" t="n">
        <v>1.5002825E7</v>
      </c>
      <c r="C2697" t="n">
        <v>4.0</v>
      </c>
      <c r="D2697" t="n">
        <v>450.0</v>
      </c>
      <c r="E2697" t="n">
        <v>40500.0</v>
      </c>
      <c r="F2697" t="s">
        <v>199</v>
      </c>
      <c r="G2697" t="n">
        <v>47898.0</v>
      </c>
      <c r="H2697" t="n">
        <v>1937.0</v>
      </c>
      <c r="I2697" t="n">
        <v>47184.0</v>
      </c>
      <c r="J2697" t="n">
        <v>47195.0</v>
      </c>
      <c r="K2697" t="n">
        <v>47195.0</v>
      </c>
      <c r="L2697" t="n">
        <v>47298.0</v>
      </c>
      <c r="M2697" t="n">
        <v>47298.0</v>
      </c>
      <c r="N2697" t="n">
        <v>47898.0</v>
      </c>
      <c r="O2697" t="n">
        <v>47909.0</v>
      </c>
      <c r="P2697" t="n">
        <v>7589.0</v>
      </c>
    </row>
    <row r="2698">
      <c r="A2698" t="n">
        <v>2696.0</v>
      </c>
      <c r="B2698" t="n">
        <v>1.5003161E7</v>
      </c>
      <c r="C2698" t="n">
        <v>4.0</v>
      </c>
      <c r="D2698" t="n">
        <v>250.0</v>
      </c>
      <c r="E2698" t="n">
        <v>40500.0</v>
      </c>
      <c r="F2698" t="s">
        <v>181</v>
      </c>
      <c r="G2698" t="n">
        <v>37766.0</v>
      </c>
      <c r="H2698" t="n">
        <v>1684.0</v>
      </c>
      <c r="I2698" t="n">
        <v>37075.0</v>
      </c>
      <c r="J2698" t="n">
        <v>37086.0</v>
      </c>
      <c r="K2698" t="n">
        <v>37086.0</v>
      </c>
      <c r="L2698" t="n">
        <v>37166.0</v>
      </c>
      <c r="M2698" t="n">
        <v>37166.0</v>
      </c>
      <c r="N2698" t="n">
        <v>37766.0</v>
      </c>
      <c r="O2698" t="n">
        <v>37771.0</v>
      </c>
      <c r="P2698" t="n">
        <v>0.0</v>
      </c>
    </row>
    <row r="2699">
      <c r="A2699" t="n">
        <v>2697.0</v>
      </c>
      <c r="B2699" t="n">
        <v>1.5003231E7</v>
      </c>
      <c r="C2699" t="n">
        <v>1.0</v>
      </c>
      <c r="D2699" t="n">
        <v>500.0</v>
      </c>
      <c r="E2699" t="n">
        <v>40500.0</v>
      </c>
      <c r="F2699" t="s">
        <v>203</v>
      </c>
      <c r="G2699" t="n">
        <v>6134.0</v>
      </c>
      <c r="H2699" t="n">
        <v>267.0</v>
      </c>
      <c r="I2699" t="n">
        <v>5412.0</v>
      </c>
      <c r="J2699" t="n">
        <v>5454.0</v>
      </c>
      <c r="K2699" t="n">
        <v>5454.0</v>
      </c>
      <c r="L2699" t="n">
        <v>5534.0</v>
      </c>
      <c r="M2699" t="n">
        <v>5534.0</v>
      </c>
      <c r="N2699" t="n">
        <v>6134.0</v>
      </c>
      <c r="O2699" t="n">
        <v>6150.0</v>
      </c>
      <c r="P2699" t="n">
        <v>0.0</v>
      </c>
    </row>
    <row r="2700">
      <c r="A2700" t="n">
        <v>2698.0</v>
      </c>
      <c r="B2700" t="n">
        <v>1.5004705E7</v>
      </c>
      <c r="C2700" t="n">
        <v>2.0</v>
      </c>
      <c r="D2700" t="n">
        <v>320.0</v>
      </c>
      <c r="E2700" t="n">
        <v>36450.0</v>
      </c>
      <c r="F2700" t="s">
        <v>23</v>
      </c>
      <c r="G2700" t="n">
        <v>50182.0</v>
      </c>
      <c r="H2700" t="n">
        <v>2001.0</v>
      </c>
      <c r="I2700" t="n">
        <v>48200.0</v>
      </c>
      <c r="J2700" t="n">
        <v>48210.0</v>
      </c>
      <c r="K2700" t="n">
        <v>48870.0</v>
      </c>
      <c r="L2700" t="n">
        <v>49592.0</v>
      </c>
      <c r="M2700" t="n">
        <v>49592.0</v>
      </c>
      <c r="N2700" t="n">
        <v>50182.0</v>
      </c>
      <c r="O2700" t="n">
        <v>50209.0</v>
      </c>
      <c r="P2700" t="n">
        <v>30049.0</v>
      </c>
    </row>
    <row r="2701">
      <c r="A2701" t="n">
        <v>2699.0</v>
      </c>
      <c r="B2701" t="n">
        <v>1.5003105E7</v>
      </c>
      <c r="C2701" t="n">
        <v>1.0</v>
      </c>
      <c r="D2701" t="n">
        <v>650.0</v>
      </c>
      <c r="E2701" t="n">
        <v>16200.0</v>
      </c>
      <c r="F2701" t="s">
        <v>200</v>
      </c>
      <c r="G2701" t="n">
        <v>82971.0</v>
      </c>
      <c r="H2701" t="n">
        <v>2469.0</v>
      </c>
      <c r="I2701" t="n">
        <v>81004.0</v>
      </c>
      <c r="J2701" t="n">
        <v>81016.0</v>
      </c>
      <c r="K2701" t="n">
        <v>82470.0</v>
      </c>
      <c r="L2701" t="n">
        <v>82611.0</v>
      </c>
      <c r="M2701" t="n">
        <v>82611.0</v>
      </c>
      <c r="N2701" t="n">
        <v>82971.0</v>
      </c>
      <c r="O2701" t="n">
        <v>82993.0</v>
      </c>
      <c r="P2701" t="n">
        <v>72913.0</v>
      </c>
    </row>
    <row r="2702">
      <c r="A2702" t="n">
        <v>2700.0</v>
      </c>
      <c r="B2702" t="n">
        <v>1.5001657E7</v>
      </c>
      <c r="C2702" t="n">
        <v>2.0</v>
      </c>
      <c r="D2702" t="n">
        <v>5.0</v>
      </c>
      <c r="E2702" t="n">
        <v>16200.0</v>
      </c>
      <c r="F2702" t="s">
        <v>187</v>
      </c>
      <c r="G2702" t="n">
        <v>66935.0</v>
      </c>
      <c r="H2702" t="n">
        <v>2267.0</v>
      </c>
      <c r="I2702" t="n">
        <v>66636.0</v>
      </c>
      <c r="J2702" t="n">
        <v>66641.0</v>
      </c>
      <c r="K2702" t="n">
        <v>66641.0</v>
      </c>
      <c r="L2702" t="n">
        <v>66665.0</v>
      </c>
      <c r="M2702" t="n">
        <v>66665.0</v>
      </c>
      <c r="N2702" t="n">
        <v>66935.0</v>
      </c>
      <c r="O2702" t="n">
        <v>66941.0</v>
      </c>
      <c r="P2702" t="n">
        <v>46781.0</v>
      </c>
    </row>
    <row r="2703">
      <c r="A2703" t="n">
        <v>2701.0</v>
      </c>
      <c r="B2703" t="n">
        <v>1.5003133E7</v>
      </c>
      <c r="C2703" t="n">
        <v>2.0</v>
      </c>
      <c r="D2703" t="n">
        <v>1000.0</v>
      </c>
      <c r="E2703" t="n">
        <v>36450.0</v>
      </c>
      <c r="F2703" t="s">
        <v>200</v>
      </c>
      <c r="G2703" t="n">
        <v>6818.0</v>
      </c>
      <c r="H2703" t="n">
        <v>301.0</v>
      </c>
      <c r="I2703" t="n">
        <v>5866.0</v>
      </c>
      <c r="J2703" t="n">
        <v>5878.0</v>
      </c>
      <c r="K2703" t="n">
        <v>5967.0</v>
      </c>
      <c r="L2703" t="n">
        <v>6248.0</v>
      </c>
      <c r="M2703" t="n">
        <v>6248.0</v>
      </c>
      <c r="N2703" t="n">
        <v>6818.0</v>
      </c>
      <c r="O2703" t="n">
        <v>6840.0</v>
      </c>
      <c r="P2703" t="n">
        <v>0.0</v>
      </c>
    </row>
    <row r="2704">
      <c r="A2704" t="n">
        <v>2702.0</v>
      </c>
      <c r="B2704" t="n">
        <v>1.5001657E7</v>
      </c>
      <c r="C2704" t="n">
        <v>2.0</v>
      </c>
      <c r="D2704" t="n">
        <v>5.0</v>
      </c>
      <c r="E2704" t="n">
        <v>16200.0</v>
      </c>
      <c r="F2704" t="s">
        <v>187</v>
      </c>
      <c r="G2704" t="n">
        <v>63530.0</v>
      </c>
      <c r="H2704" t="n">
        <v>2210.0</v>
      </c>
      <c r="I2704" t="n">
        <v>63231.0</v>
      </c>
      <c r="J2704" t="n">
        <v>63236.0</v>
      </c>
      <c r="K2704" t="n">
        <v>63236.0</v>
      </c>
      <c r="L2704" t="n">
        <v>63260.0</v>
      </c>
      <c r="M2704" t="n">
        <v>63260.0</v>
      </c>
      <c r="N2704" t="n">
        <v>63750.0</v>
      </c>
      <c r="O2704" t="n">
        <v>63756.0</v>
      </c>
      <c r="P2704" t="n">
        <v>43596.0</v>
      </c>
    </row>
    <row r="2705">
      <c r="A2705" t="n">
        <v>2703.0</v>
      </c>
      <c r="B2705" t="n">
        <v>1.5001657E7</v>
      </c>
      <c r="C2705" t="n">
        <v>1.0</v>
      </c>
      <c r="D2705" t="n">
        <v>5.0</v>
      </c>
      <c r="E2705" t="n">
        <v>16200.0</v>
      </c>
      <c r="F2705" t="s">
        <v>187</v>
      </c>
      <c r="G2705" t="n">
        <v>88535.0</v>
      </c>
      <c r="H2705" t="n">
        <v>2530.0</v>
      </c>
      <c r="I2705" t="n">
        <v>88236.0</v>
      </c>
      <c r="J2705" t="n">
        <v>88241.0</v>
      </c>
      <c r="K2705" t="n">
        <v>88241.0</v>
      </c>
      <c r="L2705" t="n">
        <v>88265.0</v>
      </c>
      <c r="M2705" t="n">
        <v>88265.0</v>
      </c>
      <c r="N2705" t="n">
        <v>88535.0</v>
      </c>
      <c r="O2705" t="n">
        <v>88541.0</v>
      </c>
      <c r="P2705" t="n">
        <v>78461.0</v>
      </c>
    </row>
    <row r="2706">
      <c r="A2706" t="n">
        <v>2704.0</v>
      </c>
      <c r="B2706" t="n">
        <v>1.5003155E7</v>
      </c>
      <c r="C2706" t="n">
        <v>2.0</v>
      </c>
      <c r="D2706" t="n">
        <v>500.0</v>
      </c>
      <c r="E2706" t="n">
        <v>40500.0</v>
      </c>
      <c r="F2706" t="s">
        <v>181</v>
      </c>
      <c r="G2706" t="n">
        <v>9935.0</v>
      </c>
      <c r="H2706" t="n">
        <v>525.0</v>
      </c>
      <c r="I2706" t="n">
        <v>8956.0</v>
      </c>
      <c r="J2706" t="n">
        <v>8967.0</v>
      </c>
      <c r="K2706" t="n">
        <v>9288.0</v>
      </c>
      <c r="L2706" t="n">
        <v>9335.0</v>
      </c>
      <c r="M2706" t="n">
        <v>9335.0</v>
      </c>
      <c r="N2706" t="n">
        <v>9947.0</v>
      </c>
      <c r="O2706" t="n">
        <v>9953.0</v>
      </c>
      <c r="P2706" t="n">
        <v>0.0</v>
      </c>
    </row>
    <row r="2707">
      <c r="A2707" t="n">
        <v>2705.0</v>
      </c>
      <c r="B2707" t="n">
        <v>1.5001697E7</v>
      </c>
      <c r="C2707" t="n">
        <v>4.0</v>
      </c>
      <c r="D2707" t="n">
        <v>83.0</v>
      </c>
      <c r="E2707" t="n">
        <v>40500.0</v>
      </c>
      <c r="F2707" t="s">
        <v>192</v>
      </c>
      <c r="G2707" t="n">
        <v>156537.0</v>
      </c>
      <c r="H2707" t="n">
        <v>2941.0</v>
      </c>
      <c r="I2707" t="n">
        <v>155739.0</v>
      </c>
      <c r="J2707" t="n">
        <v>155744.0</v>
      </c>
      <c r="K2707" t="n">
        <v>155910.0</v>
      </c>
      <c r="L2707" t="n">
        <v>155937.0</v>
      </c>
      <c r="M2707" t="n">
        <v>155937.0</v>
      </c>
      <c r="N2707" t="n">
        <v>156537.0</v>
      </c>
      <c r="O2707" t="n">
        <v>156542.0</v>
      </c>
      <c r="P2707" t="n">
        <v>116222.0</v>
      </c>
    </row>
    <row r="2708">
      <c r="A2708" t="n">
        <v>2706.0</v>
      </c>
      <c r="B2708" t="n">
        <v>1.5003173E7</v>
      </c>
      <c r="C2708" t="n">
        <v>1.0</v>
      </c>
      <c r="D2708" t="n">
        <v>250.0</v>
      </c>
      <c r="E2708" t="n">
        <v>40500.0</v>
      </c>
      <c r="F2708" t="s">
        <v>202</v>
      </c>
      <c r="G2708" t="n">
        <v>7678.0</v>
      </c>
      <c r="H2708" t="n">
        <v>376.0</v>
      </c>
      <c r="I2708" t="n">
        <v>6991.0</v>
      </c>
      <c r="J2708" t="n">
        <v>7004.0</v>
      </c>
      <c r="K2708" t="n">
        <v>7015.0</v>
      </c>
      <c r="L2708" t="n">
        <v>7078.0</v>
      </c>
      <c r="M2708" t="n">
        <v>7078.0</v>
      </c>
      <c r="N2708" t="n">
        <v>7678.0</v>
      </c>
      <c r="O2708" t="n">
        <v>7686.0</v>
      </c>
      <c r="P2708" t="n">
        <v>0.0</v>
      </c>
    </row>
    <row r="2709">
      <c r="A2709" t="n">
        <v>2707.0</v>
      </c>
      <c r="B2709" t="n">
        <v>1.5001657E7</v>
      </c>
      <c r="C2709" t="n">
        <v>1.0</v>
      </c>
      <c r="D2709" t="n">
        <v>5.0</v>
      </c>
      <c r="E2709" t="n">
        <v>16200.0</v>
      </c>
      <c r="F2709" t="s">
        <v>187</v>
      </c>
      <c r="G2709" t="n">
        <v>46775.0</v>
      </c>
      <c r="H2709" t="n">
        <v>1902.0</v>
      </c>
      <c r="I2709" t="n">
        <v>46476.0</v>
      </c>
      <c r="J2709" t="n">
        <v>46481.0</v>
      </c>
      <c r="K2709" t="n">
        <v>46481.0</v>
      </c>
      <c r="L2709" t="n">
        <v>46505.0</v>
      </c>
      <c r="M2709" t="n">
        <v>46505.0</v>
      </c>
      <c r="N2709" t="n">
        <v>46775.0</v>
      </c>
      <c r="O2709" t="n">
        <v>46781.0</v>
      </c>
      <c r="P2709" t="n">
        <v>36701.0</v>
      </c>
    </row>
    <row r="2710">
      <c r="A2710" t="n">
        <v>2708.0</v>
      </c>
      <c r="B2710" t="n">
        <v>1.5001703E7</v>
      </c>
      <c r="C2710" t="n">
        <v>3.0</v>
      </c>
      <c r="D2710" t="n">
        <v>166.0</v>
      </c>
      <c r="E2710" t="n">
        <v>40500.0</v>
      </c>
      <c r="F2710" t="s">
        <v>194</v>
      </c>
      <c r="G2710" t="n">
        <v>25497.0</v>
      </c>
      <c r="H2710" t="n">
        <v>1235.0</v>
      </c>
      <c r="I2710" t="n">
        <v>24700.0</v>
      </c>
      <c r="J2710" t="n">
        <v>24706.0</v>
      </c>
      <c r="K2710" t="n">
        <v>24870.0</v>
      </c>
      <c r="L2710" t="n">
        <v>24897.0</v>
      </c>
      <c r="M2710" t="n">
        <v>24897.0</v>
      </c>
      <c r="N2710" t="n">
        <v>25497.0</v>
      </c>
      <c r="O2710" t="n">
        <v>25502.0</v>
      </c>
      <c r="P2710" t="n">
        <v>0.0</v>
      </c>
    </row>
    <row r="2711">
      <c r="A2711" t="n">
        <v>2709.0</v>
      </c>
      <c r="B2711" t="n">
        <v>1.4004878E7</v>
      </c>
      <c r="C2711" t="n">
        <v>3.0</v>
      </c>
      <c r="D2711" t="n">
        <v>1000.0</v>
      </c>
      <c r="E2711" t="n">
        <v>46575.0</v>
      </c>
      <c r="F2711" t="s">
        <v>24</v>
      </c>
      <c r="G2711" t="n">
        <v>19168.0</v>
      </c>
      <c r="H2711" t="n">
        <v>992.0</v>
      </c>
      <c r="I2711" t="n">
        <v>16390.0</v>
      </c>
      <c r="J2711" t="n">
        <v>16406.0</v>
      </c>
      <c r="K2711" t="n">
        <v>18758.0</v>
      </c>
      <c r="L2711" t="n">
        <v>18808.0</v>
      </c>
      <c r="M2711" t="n">
        <v>18808.0</v>
      </c>
      <c r="N2711" t="n">
        <v>19168.0</v>
      </c>
      <c r="O2711" t="n">
        <v>19177.0</v>
      </c>
      <c r="P2711" t="n">
        <v>0.0</v>
      </c>
    </row>
    <row r="2712">
      <c r="A2712" t="n">
        <v>2710.0</v>
      </c>
      <c r="B2712" t="n">
        <v>1.5002827E7</v>
      </c>
      <c r="C2712" t="n">
        <v>4.0</v>
      </c>
      <c r="D2712" t="n">
        <v>500.0</v>
      </c>
      <c r="E2712" t="n">
        <v>40500.0</v>
      </c>
      <c r="F2712" t="s">
        <v>25</v>
      </c>
      <c r="G2712" t="n">
        <v>33389.0</v>
      </c>
      <c r="H2712" t="n">
        <v>1535.0</v>
      </c>
      <c r="I2712" t="n">
        <v>32728.0</v>
      </c>
      <c r="J2712" t="n">
        <v>32741.0</v>
      </c>
      <c r="K2712" t="n">
        <v>32741.0</v>
      </c>
      <c r="L2712" t="n">
        <v>32789.0</v>
      </c>
      <c r="M2712" t="n">
        <v>32789.0</v>
      </c>
      <c r="N2712" t="n">
        <v>33389.0</v>
      </c>
      <c r="O2712" t="n">
        <v>33399.0</v>
      </c>
      <c r="P2712" t="n">
        <v>0.0</v>
      </c>
    </row>
    <row r="2713">
      <c r="A2713" t="n">
        <v>2711.0</v>
      </c>
      <c r="B2713" t="n">
        <v>1.5003082E7</v>
      </c>
      <c r="C2713" t="n">
        <v>1.0</v>
      </c>
      <c r="D2713" t="n">
        <v>1000.0</v>
      </c>
      <c r="E2713" t="n">
        <v>16200.0</v>
      </c>
      <c r="F2713" t="s">
        <v>182</v>
      </c>
      <c r="G2713" t="n">
        <v>8936.0</v>
      </c>
      <c r="H2713" t="n">
        <v>462.0</v>
      </c>
      <c r="I2713" t="n">
        <v>8314.0</v>
      </c>
      <c r="J2713" t="n">
        <v>8326.0</v>
      </c>
      <c r="K2713" t="n">
        <v>8326.0</v>
      </c>
      <c r="L2713" t="n">
        <v>8576.0</v>
      </c>
      <c r="M2713" t="n">
        <v>8576.0</v>
      </c>
      <c r="N2713" t="n">
        <v>8936.0</v>
      </c>
      <c r="O2713" t="n">
        <v>8958.0</v>
      </c>
      <c r="P2713" t="n">
        <v>0.0</v>
      </c>
    </row>
    <row r="2714">
      <c r="A2714" t="n">
        <v>2712.0</v>
      </c>
      <c r="B2714" t="n">
        <v>1.50047E7</v>
      </c>
      <c r="C2714" t="n">
        <v>3.0</v>
      </c>
      <c r="D2714" t="n">
        <v>592.0</v>
      </c>
      <c r="E2714" t="n">
        <v>36450.0</v>
      </c>
      <c r="F2714" t="s">
        <v>23</v>
      </c>
      <c r="G2714" t="n">
        <v>75142.0</v>
      </c>
      <c r="H2714" t="n">
        <v>2380.0</v>
      </c>
      <c r="I2714" t="n">
        <v>70327.0</v>
      </c>
      <c r="J2714" t="n">
        <v>70337.0</v>
      </c>
      <c r="K2714" t="n">
        <v>73350.0</v>
      </c>
      <c r="L2714" t="n">
        <v>74552.0</v>
      </c>
      <c r="M2714" t="n">
        <v>74552.0</v>
      </c>
      <c r="N2714" t="n">
        <v>75142.0</v>
      </c>
      <c r="O2714" t="n">
        <v>75169.0</v>
      </c>
      <c r="P2714" t="n">
        <v>44929.0</v>
      </c>
    </row>
    <row r="2715">
      <c r="A2715" t="n">
        <v>2713.0</v>
      </c>
      <c r="B2715" t="n">
        <v>1.5003079E7</v>
      </c>
      <c r="C2715" t="n">
        <v>2.0</v>
      </c>
      <c r="D2715" t="n">
        <v>1000.0</v>
      </c>
      <c r="E2715" t="n">
        <v>36450.0</v>
      </c>
      <c r="F2715" t="s">
        <v>182</v>
      </c>
      <c r="G2715" t="n">
        <v>89616.0</v>
      </c>
      <c r="H2715" t="n">
        <v>2544.0</v>
      </c>
      <c r="I2715" t="n">
        <v>88711.0</v>
      </c>
      <c r="J2715" t="n">
        <v>88723.0</v>
      </c>
      <c r="K2715" t="n">
        <v>88723.0</v>
      </c>
      <c r="L2715" t="n">
        <v>89046.0</v>
      </c>
      <c r="M2715" t="n">
        <v>89046.0</v>
      </c>
      <c r="N2715" t="n">
        <v>89616.0</v>
      </c>
      <c r="O2715" t="n">
        <v>89638.0</v>
      </c>
      <c r="P2715" t="n">
        <v>69478.0</v>
      </c>
    </row>
    <row r="2716">
      <c r="A2716" t="n">
        <v>2714.0</v>
      </c>
      <c r="B2716" t="n">
        <v>1.5003155E7</v>
      </c>
      <c r="C2716" t="n">
        <v>1.0</v>
      </c>
      <c r="D2716" t="n">
        <v>500.0</v>
      </c>
      <c r="E2716" t="n">
        <v>40500.0</v>
      </c>
      <c r="F2716" t="s">
        <v>181</v>
      </c>
      <c r="G2716" t="n">
        <v>6256.0</v>
      </c>
      <c r="H2716" t="n">
        <v>277.0</v>
      </c>
      <c r="I2716" t="n">
        <v>5550.0</v>
      </c>
      <c r="J2716" t="n">
        <v>5561.0</v>
      </c>
      <c r="K2716" t="n">
        <v>5609.0</v>
      </c>
      <c r="L2716" t="n">
        <v>5656.0</v>
      </c>
      <c r="M2716" t="n">
        <v>5656.0</v>
      </c>
      <c r="N2716" t="n">
        <v>6256.0</v>
      </c>
      <c r="O2716" t="n">
        <v>6262.0</v>
      </c>
      <c r="P2716" t="n">
        <v>0.0</v>
      </c>
    </row>
    <row r="2717">
      <c r="A2717" t="n">
        <v>2715.0</v>
      </c>
      <c r="B2717" t="n">
        <v>1.5003112E7</v>
      </c>
      <c r="C2717" t="n">
        <v>3.0</v>
      </c>
      <c r="D2717" t="n">
        <v>1000.0</v>
      </c>
      <c r="E2717" t="n">
        <v>36450.0</v>
      </c>
      <c r="F2717" t="s">
        <v>200</v>
      </c>
      <c r="G2717" t="n">
        <v>43189.0</v>
      </c>
      <c r="H2717" t="n">
        <v>1803.0</v>
      </c>
      <c r="I2717" t="n">
        <v>42207.0</v>
      </c>
      <c r="J2717" t="n">
        <v>42219.0</v>
      </c>
      <c r="K2717" t="n">
        <v>42219.0</v>
      </c>
      <c r="L2717" t="n">
        <v>42619.0</v>
      </c>
      <c r="M2717" t="n">
        <v>42619.0</v>
      </c>
      <c r="N2717" t="n">
        <v>43189.0</v>
      </c>
      <c r="O2717" t="n">
        <v>43211.0</v>
      </c>
      <c r="P2717" t="n">
        <v>12971.0</v>
      </c>
    </row>
    <row r="2718">
      <c r="A2718" t="n">
        <v>2716.0</v>
      </c>
      <c r="B2718" t="n">
        <v>1.5002827E7</v>
      </c>
      <c r="C2718" t="n">
        <v>4.0</v>
      </c>
      <c r="D2718" t="n">
        <v>500.0</v>
      </c>
      <c r="E2718" t="n">
        <v>40500.0</v>
      </c>
      <c r="F2718" t="s">
        <v>25</v>
      </c>
      <c r="G2718" t="n">
        <v>29109.0</v>
      </c>
      <c r="H2718" t="n">
        <v>1412.0</v>
      </c>
      <c r="I2718" t="n">
        <v>28448.0</v>
      </c>
      <c r="J2718" t="n">
        <v>28461.0</v>
      </c>
      <c r="K2718" t="n">
        <v>28461.0</v>
      </c>
      <c r="L2718" t="n">
        <v>28509.0</v>
      </c>
      <c r="M2718" t="n">
        <v>28509.0</v>
      </c>
      <c r="N2718" t="n">
        <v>29109.0</v>
      </c>
      <c r="O2718" t="n">
        <v>29119.0</v>
      </c>
      <c r="P2718" t="n">
        <v>0.0</v>
      </c>
    </row>
    <row r="2719">
      <c r="A2719" t="n">
        <v>2717.0</v>
      </c>
      <c r="B2719" t="n">
        <v>1.5001702E7</v>
      </c>
      <c r="C2719" t="n">
        <v>1.0</v>
      </c>
      <c r="D2719" t="n">
        <v>83.0</v>
      </c>
      <c r="E2719" t="n">
        <v>40500.0</v>
      </c>
      <c r="F2719" t="s">
        <v>194</v>
      </c>
      <c r="G2719" t="n">
        <v>113974.0</v>
      </c>
      <c r="H2719" t="n">
        <v>2759.0</v>
      </c>
      <c r="I2719" t="n">
        <v>113342.0</v>
      </c>
      <c r="J2719" t="n">
        <v>113347.0</v>
      </c>
      <c r="K2719" t="n">
        <v>113347.0</v>
      </c>
      <c r="L2719" t="n">
        <v>113374.0</v>
      </c>
      <c r="M2719" t="n">
        <v>113374.0</v>
      </c>
      <c r="N2719" t="n">
        <v>113974.0</v>
      </c>
      <c r="O2719" t="n">
        <v>113979.0</v>
      </c>
      <c r="P2719" t="n">
        <v>103899.0</v>
      </c>
    </row>
    <row r="2720">
      <c r="A2720" t="n">
        <v>2718.0</v>
      </c>
      <c r="B2720" t="n">
        <v>1.5002824E7</v>
      </c>
      <c r="C2720" t="n">
        <v>2.0</v>
      </c>
      <c r="D2720" t="n">
        <v>250.0</v>
      </c>
      <c r="E2720" t="n">
        <v>40500.0</v>
      </c>
      <c r="F2720" t="s">
        <v>198</v>
      </c>
      <c r="G2720" t="n">
        <v>14735.0</v>
      </c>
      <c r="H2720" t="n">
        <v>748.0</v>
      </c>
      <c r="I2720" t="n">
        <v>14040.0</v>
      </c>
      <c r="J2720" t="n">
        <v>14051.0</v>
      </c>
      <c r="K2720" t="n">
        <v>14051.0</v>
      </c>
      <c r="L2720" t="n">
        <v>14135.0</v>
      </c>
      <c r="M2720" t="n">
        <v>14135.0</v>
      </c>
      <c r="N2720" t="n">
        <v>14735.0</v>
      </c>
      <c r="O2720" t="n">
        <v>14741.0</v>
      </c>
      <c r="P2720" t="n">
        <v>0.0</v>
      </c>
    </row>
    <row r="2721">
      <c r="A2721" t="n">
        <v>2719.0</v>
      </c>
      <c r="B2721" t="n">
        <v>1.5003156E7</v>
      </c>
      <c r="C2721" t="n">
        <v>3.0</v>
      </c>
      <c r="D2721" t="n">
        <v>500.0</v>
      </c>
      <c r="E2721" t="n">
        <v>40500.0</v>
      </c>
      <c r="F2721" t="s">
        <v>181</v>
      </c>
      <c r="G2721" t="n">
        <v>18584.0</v>
      </c>
      <c r="H2721" t="n">
        <v>960.0</v>
      </c>
      <c r="I2721" t="n">
        <v>17251.0</v>
      </c>
      <c r="J2721" t="n">
        <v>17262.0</v>
      </c>
      <c r="K2721" t="n">
        <v>17937.0</v>
      </c>
      <c r="L2721" t="n">
        <v>17984.0</v>
      </c>
      <c r="M2721" t="n">
        <v>17984.0</v>
      </c>
      <c r="N2721" t="n">
        <v>18584.0</v>
      </c>
      <c r="O2721" t="n">
        <v>18590.0</v>
      </c>
      <c r="P2721" t="n">
        <v>0.0</v>
      </c>
    </row>
    <row r="2722">
      <c r="A2722" t="n">
        <v>2720.0</v>
      </c>
      <c r="B2722" t="n">
        <v>1.5002826E7</v>
      </c>
      <c r="C2722" t="n">
        <v>3.0</v>
      </c>
      <c r="D2722" t="n">
        <v>500.0</v>
      </c>
      <c r="E2722" t="n">
        <v>40500.0</v>
      </c>
      <c r="F2722" t="s">
        <v>25</v>
      </c>
      <c r="G2722" t="n">
        <v>47229.0</v>
      </c>
      <c r="H2722" t="n">
        <v>1918.0</v>
      </c>
      <c r="I2722" t="n">
        <v>46483.0</v>
      </c>
      <c r="J2722" t="n">
        <v>46495.0</v>
      </c>
      <c r="K2722" t="n">
        <v>46581.0</v>
      </c>
      <c r="L2722" t="n">
        <v>46629.0</v>
      </c>
      <c r="M2722" t="n">
        <v>46629.0</v>
      </c>
      <c r="N2722" t="n">
        <v>47229.0</v>
      </c>
      <c r="O2722" t="n">
        <v>47239.0</v>
      </c>
      <c r="P2722" t="n">
        <v>16999.0</v>
      </c>
    </row>
    <row r="2723">
      <c r="A2723" t="n">
        <v>2721.0</v>
      </c>
      <c r="B2723" t="n">
        <v>1.5003223E7</v>
      </c>
      <c r="C2723" t="n">
        <v>4.0</v>
      </c>
      <c r="D2723" t="n">
        <v>336.0</v>
      </c>
      <c r="E2723" t="n">
        <v>46575.0</v>
      </c>
      <c r="F2723" t="s">
        <v>163</v>
      </c>
      <c r="G2723" t="n">
        <v>26485.0</v>
      </c>
      <c r="H2723" t="n">
        <v>1291.0</v>
      </c>
      <c r="I2723" t="n">
        <v>25099.0</v>
      </c>
      <c r="J2723" t="n">
        <v>25121.0</v>
      </c>
      <c r="K2723" t="n">
        <v>26083.0</v>
      </c>
      <c r="L2723" t="n">
        <v>26155.0</v>
      </c>
      <c r="M2723" t="n">
        <v>26155.0</v>
      </c>
      <c r="N2723" t="n">
        <v>26485.0</v>
      </c>
      <c r="O2723" t="n">
        <v>26497.0</v>
      </c>
      <c r="P2723" t="n">
        <v>0.0</v>
      </c>
    </row>
    <row r="2724">
      <c r="A2724" t="n">
        <v>2722.0</v>
      </c>
      <c r="B2724" t="n">
        <v>1.5002825E7</v>
      </c>
      <c r="C2724" t="n">
        <v>2.0</v>
      </c>
      <c r="D2724" t="n">
        <v>450.0</v>
      </c>
      <c r="E2724" t="n">
        <v>40500.0</v>
      </c>
      <c r="F2724" t="s">
        <v>199</v>
      </c>
      <c r="G2724" t="n">
        <v>48028.0</v>
      </c>
      <c r="H2724" t="n">
        <v>1945.0</v>
      </c>
      <c r="I2724" t="n">
        <v>47314.0</v>
      </c>
      <c r="J2724" t="n">
        <v>47325.0</v>
      </c>
      <c r="K2724" t="n">
        <v>47325.0</v>
      </c>
      <c r="L2724" t="n">
        <v>47428.0</v>
      </c>
      <c r="M2724" t="n">
        <v>47428.0</v>
      </c>
      <c r="N2724" t="n">
        <v>48028.0</v>
      </c>
      <c r="O2724" t="n">
        <v>48039.0</v>
      </c>
      <c r="P2724" t="n">
        <v>27879.0</v>
      </c>
    </row>
    <row r="2725">
      <c r="A2725" t="n">
        <v>2723.0</v>
      </c>
      <c r="B2725" t="n">
        <v>1.5003162E7</v>
      </c>
      <c r="C2725" t="n">
        <v>4.0</v>
      </c>
      <c r="D2725" t="n">
        <v>250.0</v>
      </c>
      <c r="E2725" t="n">
        <v>40500.0</v>
      </c>
      <c r="F2725" t="s">
        <v>181</v>
      </c>
      <c r="G2725" t="n">
        <v>39206.0</v>
      </c>
      <c r="H2725" t="n">
        <v>1723.0</v>
      </c>
      <c r="I2725" t="n">
        <v>38515.0</v>
      </c>
      <c r="J2725" t="n">
        <v>38526.0</v>
      </c>
      <c r="K2725" t="n">
        <v>38526.0</v>
      </c>
      <c r="L2725" t="n">
        <v>38606.0</v>
      </c>
      <c r="M2725" t="n">
        <v>38606.0</v>
      </c>
      <c r="N2725" t="n">
        <v>39206.0</v>
      </c>
      <c r="O2725" t="n">
        <v>39211.0</v>
      </c>
      <c r="P2725" t="n">
        <v>0.0</v>
      </c>
    </row>
    <row r="2726">
      <c r="A2726" t="n">
        <v>2724.0</v>
      </c>
      <c r="B2726" t="n">
        <v>1.5001657E7</v>
      </c>
      <c r="C2726" t="n">
        <v>2.0</v>
      </c>
      <c r="D2726" t="n">
        <v>5.0</v>
      </c>
      <c r="E2726" t="n">
        <v>16200.0</v>
      </c>
      <c r="F2726" t="s">
        <v>187</v>
      </c>
      <c r="G2726" t="n">
        <v>60345.0</v>
      </c>
      <c r="H2726" t="n">
        <v>2181.0</v>
      </c>
      <c r="I2726" t="n">
        <v>60046.0</v>
      </c>
      <c r="J2726" t="n">
        <v>60051.0</v>
      </c>
      <c r="K2726" t="n">
        <v>60051.0</v>
      </c>
      <c r="L2726" t="n">
        <v>60075.0</v>
      </c>
      <c r="M2726" t="n">
        <v>60075.0</v>
      </c>
      <c r="N2726" t="n">
        <v>60345.0</v>
      </c>
      <c r="O2726" t="n">
        <v>60351.0</v>
      </c>
      <c r="P2726" t="n">
        <v>40191.0</v>
      </c>
    </row>
    <row r="2727">
      <c r="A2727" t="n">
        <v>2725.0</v>
      </c>
      <c r="B2727" t="n">
        <v>1.5002825E7</v>
      </c>
      <c r="C2727" t="n">
        <v>2.0</v>
      </c>
      <c r="D2727" t="n">
        <v>450.0</v>
      </c>
      <c r="E2727" t="n">
        <v>40500.0</v>
      </c>
      <c r="F2727" t="s">
        <v>199</v>
      </c>
      <c r="G2727" t="n">
        <v>17111.0</v>
      </c>
      <c r="H2727" t="n">
        <v>874.0</v>
      </c>
      <c r="I2727" t="n">
        <v>16332.0</v>
      </c>
      <c r="J2727" t="n">
        <v>16343.0</v>
      </c>
      <c r="K2727" t="n">
        <v>16408.0</v>
      </c>
      <c r="L2727" t="n">
        <v>16511.0</v>
      </c>
      <c r="M2727" t="n">
        <v>16511.0</v>
      </c>
      <c r="N2727" t="n">
        <v>17112.0</v>
      </c>
      <c r="O2727" t="n">
        <v>17123.0</v>
      </c>
      <c r="P2727" t="n">
        <v>0.0</v>
      </c>
    </row>
    <row r="2728">
      <c r="A2728" t="n">
        <v>2726.0</v>
      </c>
      <c r="B2728" t="n">
        <v>1.5003215E7</v>
      </c>
      <c r="C2728" t="n">
        <v>2.0</v>
      </c>
      <c r="D2728" t="n">
        <v>1971.0</v>
      </c>
      <c r="E2728" t="n">
        <v>46575.0</v>
      </c>
      <c r="F2728" t="s">
        <v>162</v>
      </c>
      <c r="G2728" t="n">
        <v>28276.0</v>
      </c>
      <c r="H2728" t="n">
        <v>1370.0</v>
      </c>
      <c r="I2728" t="n">
        <v>27852.0</v>
      </c>
      <c r="J2728" t="n">
        <v>27874.0</v>
      </c>
      <c r="K2728" t="n">
        <v>27874.0</v>
      </c>
      <c r="L2728" t="n">
        <v>27946.0</v>
      </c>
      <c r="M2728" t="n">
        <v>27946.0</v>
      </c>
      <c r="N2728" t="n">
        <v>28316.0</v>
      </c>
      <c r="O2728" t="n">
        <v>28328.0</v>
      </c>
      <c r="P2728" t="n">
        <v>8168.0</v>
      </c>
    </row>
    <row r="2729">
      <c r="A2729" t="n">
        <v>2727.0</v>
      </c>
      <c r="B2729" t="n">
        <v>1.5003167E7</v>
      </c>
      <c r="C2729" t="n">
        <v>3.0</v>
      </c>
      <c r="D2729" t="n">
        <v>1000.0</v>
      </c>
      <c r="E2729" t="n">
        <v>36450.0</v>
      </c>
      <c r="F2729" t="s">
        <v>182</v>
      </c>
      <c r="G2729" t="n">
        <v>54158.0</v>
      </c>
      <c r="H2729" t="n">
        <v>2062.0</v>
      </c>
      <c r="I2729" t="n">
        <v>53206.0</v>
      </c>
      <c r="J2729" t="n">
        <v>53218.0</v>
      </c>
      <c r="K2729" t="n">
        <v>53218.0</v>
      </c>
      <c r="L2729" t="n">
        <v>53588.0</v>
      </c>
      <c r="M2729" t="n">
        <v>53588.0</v>
      </c>
      <c r="N2729" t="n">
        <v>54158.0</v>
      </c>
      <c r="O2729" t="n">
        <v>54180.0</v>
      </c>
      <c r="P2729" t="n">
        <v>23940.0</v>
      </c>
    </row>
    <row r="2730">
      <c r="A2730" t="n">
        <v>2728.0</v>
      </c>
      <c r="B2730" t="n">
        <v>1.5002825E7</v>
      </c>
      <c r="C2730" t="n">
        <v>1.0</v>
      </c>
      <c r="D2730" t="n">
        <v>450.0</v>
      </c>
      <c r="E2730" t="n">
        <v>40500.0</v>
      </c>
      <c r="F2730" t="s">
        <v>199</v>
      </c>
      <c r="G2730" t="n">
        <v>5497.0</v>
      </c>
      <c r="H2730" t="n">
        <v>215.0</v>
      </c>
      <c r="I2730" t="n">
        <v>4246.0</v>
      </c>
      <c r="J2730" t="n">
        <v>4257.0</v>
      </c>
      <c r="K2730" t="n">
        <v>4794.0</v>
      </c>
      <c r="L2730" t="n">
        <v>4897.0</v>
      </c>
      <c r="M2730" t="n">
        <v>4897.0</v>
      </c>
      <c r="N2730" t="n">
        <v>5497.0</v>
      </c>
      <c r="O2730" t="n">
        <v>5508.0</v>
      </c>
      <c r="P2730" t="n">
        <v>0.0</v>
      </c>
    </row>
    <row r="2731">
      <c r="A2731" t="n">
        <v>2729.0</v>
      </c>
      <c r="B2731" t="n">
        <v>1.5001657E7</v>
      </c>
      <c r="C2731" t="n">
        <v>4.0</v>
      </c>
      <c r="D2731" t="n">
        <v>5.0</v>
      </c>
      <c r="E2731" t="n">
        <v>16200.0</v>
      </c>
      <c r="F2731" t="s">
        <v>187</v>
      </c>
      <c r="G2731" t="n">
        <v>33290.0</v>
      </c>
      <c r="H2731" t="n">
        <v>1531.0</v>
      </c>
      <c r="I2731" t="n">
        <v>32991.0</v>
      </c>
      <c r="J2731" t="n">
        <v>32996.0</v>
      </c>
      <c r="K2731" t="n">
        <v>32996.0</v>
      </c>
      <c r="L2731" t="n">
        <v>33020.0</v>
      </c>
      <c r="M2731" t="n">
        <v>33020.0</v>
      </c>
      <c r="N2731" t="n">
        <v>33510.0</v>
      </c>
      <c r="O2731" t="n">
        <v>33516.0</v>
      </c>
      <c r="P2731" t="n">
        <v>0.0</v>
      </c>
    </row>
    <row r="2732">
      <c r="A2732" t="n">
        <v>2730.0</v>
      </c>
      <c r="B2732" t="n">
        <v>1.5003243E7</v>
      </c>
      <c r="C2732" t="n">
        <v>4.0</v>
      </c>
      <c r="D2732" t="n">
        <v>500.0</v>
      </c>
      <c r="E2732" t="n">
        <v>40500.0</v>
      </c>
      <c r="F2732" t="s">
        <v>204</v>
      </c>
      <c r="G2732" t="n">
        <v>15852.0</v>
      </c>
      <c r="H2732" t="n">
        <v>808.0</v>
      </c>
      <c r="I2732" t="n">
        <v>14438.0</v>
      </c>
      <c r="J2732" t="n">
        <v>14455.0</v>
      </c>
      <c r="K2732" t="n">
        <v>15172.0</v>
      </c>
      <c r="L2732" t="n">
        <v>15252.0</v>
      </c>
      <c r="M2732" t="n">
        <v>15252.0</v>
      </c>
      <c r="N2732" t="n">
        <v>15852.0</v>
      </c>
      <c r="O2732" t="n">
        <v>15868.0</v>
      </c>
      <c r="P2732" t="n">
        <v>0.0</v>
      </c>
    </row>
    <row r="2733">
      <c r="A2733" t="n">
        <v>2731.0</v>
      </c>
      <c r="B2733" t="n">
        <v>1.5004648E7</v>
      </c>
      <c r="C2733" t="n">
        <v>3.0</v>
      </c>
      <c r="D2733" t="n">
        <v>1000.0</v>
      </c>
      <c r="E2733" t="n">
        <v>40500.0</v>
      </c>
      <c r="F2733" t="s">
        <v>209</v>
      </c>
      <c r="G2733" t="n">
        <v>17441.0</v>
      </c>
      <c r="H2733" t="n">
        <v>901.0</v>
      </c>
      <c r="I2733" t="n">
        <v>15902.0</v>
      </c>
      <c r="J2733" t="n">
        <v>15909.0</v>
      </c>
      <c r="K2733" t="n">
        <v>16529.0</v>
      </c>
      <c r="L2733" t="n">
        <v>16841.0</v>
      </c>
      <c r="M2733" t="n">
        <v>16841.0</v>
      </c>
      <c r="N2733" t="n">
        <v>17441.0</v>
      </c>
      <c r="O2733" t="n">
        <v>17447.0</v>
      </c>
      <c r="P2733" t="n">
        <v>0.0</v>
      </c>
    </row>
    <row r="2734">
      <c r="A2734" t="n">
        <v>2732.0</v>
      </c>
      <c r="B2734" t="n">
        <v>1.4004877E7</v>
      </c>
      <c r="C2734" t="n">
        <v>4.0</v>
      </c>
      <c r="D2734" t="n">
        <v>1000.0</v>
      </c>
      <c r="E2734" t="n">
        <v>46575.0</v>
      </c>
      <c r="F2734" t="s">
        <v>24</v>
      </c>
      <c r="G2734" t="n">
        <v>24297.0</v>
      </c>
      <c r="H2734" t="n">
        <v>1179.0</v>
      </c>
      <c r="I2734" t="n">
        <v>23559.0</v>
      </c>
      <c r="J2734" t="n">
        <v>23575.0</v>
      </c>
      <c r="K2734" t="n">
        <v>23887.0</v>
      </c>
      <c r="L2734" t="n">
        <v>23937.0</v>
      </c>
      <c r="M2734" t="n">
        <v>23937.0</v>
      </c>
      <c r="N2734" t="n">
        <v>24298.0</v>
      </c>
      <c r="O2734" t="n">
        <v>24307.0</v>
      </c>
      <c r="P2734" t="n">
        <v>0.0</v>
      </c>
    </row>
    <row r="2735">
      <c r="A2735" t="n">
        <v>2733.0</v>
      </c>
      <c r="B2735" t="n">
        <v>1.5002825E7</v>
      </c>
      <c r="C2735" t="n">
        <v>1.0</v>
      </c>
      <c r="D2735" t="n">
        <v>450.0</v>
      </c>
      <c r="E2735" t="n">
        <v>40500.0</v>
      </c>
      <c r="F2735" t="s">
        <v>199</v>
      </c>
      <c r="G2735" t="n">
        <v>27818.0</v>
      </c>
      <c r="H2735" t="n">
        <v>1359.0</v>
      </c>
      <c r="I2735" t="n">
        <v>27104.0</v>
      </c>
      <c r="J2735" t="n">
        <v>27115.0</v>
      </c>
      <c r="K2735" t="n">
        <v>27115.0</v>
      </c>
      <c r="L2735" t="n">
        <v>27218.0</v>
      </c>
      <c r="M2735" t="n">
        <v>27218.0</v>
      </c>
      <c r="N2735" t="n">
        <v>27818.0</v>
      </c>
      <c r="O2735" t="n">
        <v>27829.0</v>
      </c>
      <c r="P2735" t="n">
        <v>17749.0</v>
      </c>
    </row>
    <row r="2736">
      <c r="A2736" t="n">
        <v>2734.0</v>
      </c>
      <c r="B2736" t="n">
        <v>1.5002825E7</v>
      </c>
      <c r="C2736" t="n">
        <v>1.0</v>
      </c>
      <c r="D2736" t="n">
        <v>450.0</v>
      </c>
      <c r="E2736" t="n">
        <v>40500.0</v>
      </c>
      <c r="F2736" t="s">
        <v>199</v>
      </c>
      <c r="G2736" t="n">
        <v>46564.0</v>
      </c>
      <c r="H2736" t="n">
        <v>1901.0</v>
      </c>
      <c r="I2736" t="n">
        <v>45842.0</v>
      </c>
      <c r="J2736" t="n">
        <v>45853.0</v>
      </c>
      <c r="K2736" t="n">
        <v>45861.0</v>
      </c>
      <c r="L2736" t="n">
        <v>45964.0</v>
      </c>
      <c r="M2736" t="n">
        <v>45964.0</v>
      </c>
      <c r="N2736" t="n">
        <v>46564.0</v>
      </c>
      <c r="O2736" t="n">
        <v>46575.0</v>
      </c>
      <c r="P2736" t="n">
        <v>36495.0</v>
      </c>
    </row>
    <row r="2737">
      <c r="A2737" t="n">
        <v>2735.0</v>
      </c>
      <c r="B2737" t="n">
        <v>1.5003231E7</v>
      </c>
      <c r="C2737" t="n">
        <v>3.0</v>
      </c>
      <c r="D2737" t="n">
        <v>500.0</v>
      </c>
      <c r="E2737" t="n">
        <v>40500.0</v>
      </c>
      <c r="F2737" t="s">
        <v>203</v>
      </c>
      <c r="G2737" t="n">
        <v>19954.0</v>
      </c>
      <c r="H2737" t="n">
        <v>1033.0</v>
      </c>
      <c r="I2737" t="n">
        <v>19197.0</v>
      </c>
      <c r="J2737" t="n">
        <v>19239.0</v>
      </c>
      <c r="K2737" t="n">
        <v>19274.0</v>
      </c>
      <c r="L2737" t="n">
        <v>19354.0</v>
      </c>
      <c r="M2737" t="n">
        <v>19354.0</v>
      </c>
      <c r="N2737" t="n">
        <v>19967.0</v>
      </c>
      <c r="O2737" t="n">
        <v>19983.0</v>
      </c>
      <c r="P2737" t="n">
        <v>0.0</v>
      </c>
    </row>
    <row r="2738">
      <c r="A2738" t="n">
        <v>2736.0</v>
      </c>
      <c r="B2738" t="n">
        <v>1.5003082E7</v>
      </c>
      <c r="C2738" t="n">
        <v>1.0</v>
      </c>
      <c r="D2738" t="n">
        <v>1000.0</v>
      </c>
      <c r="E2738" t="n">
        <v>16200.0</v>
      </c>
      <c r="F2738" t="s">
        <v>182</v>
      </c>
      <c r="G2738" t="n">
        <v>119606.0</v>
      </c>
      <c r="H2738" t="n">
        <v>2797.0</v>
      </c>
      <c r="I2738" t="n">
        <v>118984.0</v>
      </c>
      <c r="J2738" t="n">
        <v>118996.0</v>
      </c>
      <c r="K2738" t="n">
        <v>118996.0</v>
      </c>
      <c r="L2738" t="n">
        <v>119246.0</v>
      </c>
      <c r="M2738" t="n">
        <v>119246.0</v>
      </c>
      <c r="N2738" t="n">
        <v>119606.0</v>
      </c>
      <c r="O2738" t="n">
        <v>119628.0</v>
      </c>
      <c r="P2738" t="n">
        <v>109548.0</v>
      </c>
    </row>
    <row r="2739">
      <c r="A2739" t="n">
        <v>2737.0</v>
      </c>
      <c r="B2739" t="n">
        <v>1.5003162E7</v>
      </c>
      <c r="C2739" t="n">
        <v>1.0</v>
      </c>
      <c r="D2739" t="n">
        <v>250.0</v>
      </c>
      <c r="E2739" t="n">
        <v>40500.0</v>
      </c>
      <c r="F2739" t="s">
        <v>181</v>
      </c>
      <c r="G2739" t="n">
        <v>6957.0</v>
      </c>
      <c r="H2739" t="n">
        <v>313.0</v>
      </c>
      <c r="I2739" t="n">
        <v>6206.0</v>
      </c>
      <c r="J2739" t="n">
        <v>6217.0</v>
      </c>
      <c r="K2739" t="n">
        <v>6277.0</v>
      </c>
      <c r="L2739" t="n">
        <v>6357.0</v>
      </c>
      <c r="M2739" t="n">
        <v>6357.0</v>
      </c>
      <c r="N2739" t="n">
        <v>6957.0</v>
      </c>
      <c r="O2739" t="n">
        <v>6962.0</v>
      </c>
      <c r="P2739" t="n">
        <v>0.0</v>
      </c>
    </row>
    <row r="2740">
      <c r="A2740" t="n">
        <v>2738.0</v>
      </c>
      <c r="B2740" t="n">
        <v>1.5002825E7</v>
      </c>
      <c r="C2740" t="n">
        <v>2.0</v>
      </c>
      <c r="D2740" t="n">
        <v>450.0</v>
      </c>
      <c r="E2740" t="n">
        <v>40500.0</v>
      </c>
      <c r="F2740" t="s">
        <v>199</v>
      </c>
      <c r="G2740" t="n">
        <v>53017.0</v>
      </c>
      <c r="H2740" t="n">
        <v>2038.0</v>
      </c>
      <c r="I2740" t="n">
        <v>52263.0</v>
      </c>
      <c r="J2740" t="n">
        <v>52274.0</v>
      </c>
      <c r="K2740" t="n">
        <v>52314.0</v>
      </c>
      <c r="L2740" t="n">
        <v>52417.0</v>
      </c>
      <c r="M2740" t="n">
        <v>52417.0</v>
      </c>
      <c r="N2740" t="n">
        <v>53017.0</v>
      </c>
      <c r="O2740" t="n">
        <v>53028.0</v>
      </c>
      <c r="P2740" t="n">
        <v>32868.0</v>
      </c>
    </row>
    <row r="2741">
      <c r="A2741" t="n">
        <v>2739.0</v>
      </c>
      <c r="B2741" t="n">
        <v>1.5003708E7</v>
      </c>
      <c r="C2741" t="n">
        <v>1.0</v>
      </c>
      <c r="D2741" t="n">
        <v>1000.0</v>
      </c>
      <c r="E2741" t="n">
        <v>36450.0</v>
      </c>
      <c r="F2741" t="s">
        <v>182</v>
      </c>
      <c r="G2741" t="n">
        <v>3722.0</v>
      </c>
      <c r="H2741" t="n">
        <v>95.0</v>
      </c>
      <c r="I2741" t="n">
        <v>2781.0</v>
      </c>
      <c r="J2741" t="n">
        <v>2793.0</v>
      </c>
      <c r="K2741" t="n">
        <v>2793.0</v>
      </c>
      <c r="L2741" t="n">
        <v>3152.0</v>
      </c>
      <c r="M2741" t="n">
        <v>3152.0</v>
      </c>
      <c r="N2741" t="n">
        <v>3722.0</v>
      </c>
      <c r="O2741" t="n">
        <v>3744.0</v>
      </c>
      <c r="P2741" t="n">
        <v>0.0</v>
      </c>
    </row>
    <row r="2742">
      <c r="A2742" t="n">
        <v>2740.0</v>
      </c>
      <c r="B2742" t="n">
        <v>1.5002824E7</v>
      </c>
      <c r="C2742" t="n">
        <v>4.0</v>
      </c>
      <c r="D2742" t="n">
        <v>250.0</v>
      </c>
      <c r="E2742" t="n">
        <v>40500.0</v>
      </c>
      <c r="F2742" t="s">
        <v>198</v>
      </c>
      <c r="G2742" t="n">
        <v>29215.0</v>
      </c>
      <c r="H2742" t="n">
        <v>1419.0</v>
      </c>
      <c r="I2742" t="n">
        <v>28520.0</v>
      </c>
      <c r="J2742" t="n">
        <v>28531.0</v>
      </c>
      <c r="K2742" t="n">
        <v>28531.0</v>
      </c>
      <c r="L2742" t="n">
        <v>28615.0</v>
      </c>
      <c r="M2742" t="n">
        <v>28615.0</v>
      </c>
      <c r="N2742" t="n">
        <v>29215.0</v>
      </c>
      <c r="O2742" t="n">
        <v>29221.0</v>
      </c>
      <c r="P2742" t="n">
        <v>0.0</v>
      </c>
    </row>
    <row r="2743">
      <c r="A2743" t="n">
        <v>2741.0</v>
      </c>
      <c r="B2743" t="n">
        <v>1.5004798E7</v>
      </c>
      <c r="C2743" t="n">
        <v>2.0</v>
      </c>
      <c r="D2743" t="n">
        <v>500.0</v>
      </c>
      <c r="E2743" t="n">
        <v>36450.0</v>
      </c>
      <c r="F2743" t="s">
        <v>23</v>
      </c>
      <c r="G2743" t="n">
        <v>17542.0</v>
      </c>
      <c r="H2743" t="n">
        <v>905.0</v>
      </c>
      <c r="I2743" t="n">
        <v>14689.0</v>
      </c>
      <c r="J2743" t="n">
        <v>14699.0</v>
      </c>
      <c r="K2743" t="n">
        <v>15750.0</v>
      </c>
      <c r="L2743" t="n">
        <v>16952.0</v>
      </c>
      <c r="M2743" t="n">
        <v>16952.0</v>
      </c>
      <c r="N2743" t="n">
        <v>17542.0</v>
      </c>
      <c r="O2743" t="n">
        <v>17569.0</v>
      </c>
      <c r="P2743" t="n">
        <v>0.0</v>
      </c>
    </row>
    <row r="2744">
      <c r="A2744" t="n">
        <v>2742.0</v>
      </c>
      <c r="B2744" t="n">
        <v>1.5002825E7</v>
      </c>
      <c r="C2744" t="n">
        <v>1.0</v>
      </c>
      <c r="D2744" t="n">
        <v>450.0</v>
      </c>
      <c r="E2744" t="n">
        <v>40500.0</v>
      </c>
      <c r="F2744" t="s">
        <v>199</v>
      </c>
      <c r="G2744" t="n">
        <v>6980.0</v>
      </c>
      <c r="H2744" t="n">
        <v>315.0</v>
      </c>
      <c r="I2744" t="n">
        <v>6245.0</v>
      </c>
      <c r="J2744" t="n">
        <v>6256.0</v>
      </c>
      <c r="K2744" t="n">
        <v>6277.0</v>
      </c>
      <c r="L2744" t="n">
        <v>6380.0</v>
      </c>
      <c r="M2744" t="n">
        <v>6380.0</v>
      </c>
      <c r="N2744" t="n">
        <v>6980.0</v>
      </c>
      <c r="O2744" t="n">
        <v>6991.0</v>
      </c>
      <c r="P2744" t="n">
        <v>0.0</v>
      </c>
    </row>
    <row r="2745">
      <c r="A2745" t="n">
        <v>2743.0</v>
      </c>
      <c r="B2745" t="n">
        <v>1.5002827E7</v>
      </c>
      <c r="C2745" t="n">
        <v>3.0</v>
      </c>
      <c r="D2745" t="n">
        <v>500.0</v>
      </c>
      <c r="E2745" t="n">
        <v>40500.0</v>
      </c>
      <c r="F2745" t="s">
        <v>25</v>
      </c>
      <c r="G2745" t="n">
        <v>24189.0</v>
      </c>
      <c r="H2745" t="n">
        <v>1168.0</v>
      </c>
      <c r="I2745" t="n">
        <v>23319.0</v>
      </c>
      <c r="J2745" t="n">
        <v>23332.0</v>
      </c>
      <c r="K2745" t="n">
        <v>23541.0</v>
      </c>
      <c r="L2745" t="n">
        <v>23589.0</v>
      </c>
      <c r="M2745" t="n">
        <v>23589.0</v>
      </c>
      <c r="N2745" t="n">
        <v>24189.0</v>
      </c>
      <c r="O2745" t="n">
        <v>24199.0</v>
      </c>
      <c r="P2745" t="n">
        <v>0.0</v>
      </c>
    </row>
    <row r="2746">
      <c r="A2746" t="n">
        <v>2744.0</v>
      </c>
      <c r="B2746" t="n">
        <v>1.5001657E7</v>
      </c>
      <c r="C2746" t="n">
        <v>2.0</v>
      </c>
      <c r="D2746" t="n">
        <v>5.0</v>
      </c>
      <c r="E2746" t="n">
        <v>16200.0</v>
      </c>
      <c r="F2746" t="s">
        <v>187</v>
      </c>
      <c r="G2746" t="n">
        <v>173495.0</v>
      </c>
      <c r="H2746" t="n">
        <v>2993.0</v>
      </c>
      <c r="I2746" t="n">
        <v>173196.0</v>
      </c>
      <c r="J2746" t="n">
        <v>173201.0</v>
      </c>
      <c r="K2746" t="n">
        <v>173201.0</v>
      </c>
      <c r="L2746" t="n">
        <v>173225.0</v>
      </c>
      <c r="M2746" t="n">
        <v>173225.0</v>
      </c>
      <c r="N2746" t="n">
        <v>173495.0</v>
      </c>
      <c r="O2746" t="n">
        <v>173501.0</v>
      </c>
      <c r="P2746" t="n">
        <v>153341.0</v>
      </c>
    </row>
    <row r="2747">
      <c r="A2747" t="n">
        <v>2745.0</v>
      </c>
      <c r="B2747" t="n">
        <v>1.5003243E7</v>
      </c>
      <c r="C2747" t="n">
        <v>3.0</v>
      </c>
      <c r="D2747" t="n">
        <v>500.0</v>
      </c>
      <c r="E2747" t="n">
        <v>40500.0</v>
      </c>
      <c r="F2747" t="s">
        <v>204</v>
      </c>
      <c r="G2747" t="n">
        <v>13027.0</v>
      </c>
      <c r="H2747" t="n">
        <v>631.0</v>
      </c>
      <c r="I2747" t="n">
        <v>10109.0</v>
      </c>
      <c r="J2747" t="n">
        <v>10126.0</v>
      </c>
      <c r="K2747" t="n">
        <v>12347.0</v>
      </c>
      <c r="L2747" t="n">
        <v>12427.0</v>
      </c>
      <c r="M2747" t="n">
        <v>12427.0</v>
      </c>
      <c r="N2747" t="n">
        <v>13028.0</v>
      </c>
      <c r="O2747" t="n">
        <v>13044.0</v>
      </c>
      <c r="P2747" t="n">
        <v>0.0</v>
      </c>
    </row>
    <row r="2748">
      <c r="A2748" t="n">
        <v>2746.0</v>
      </c>
      <c r="B2748" t="n">
        <v>1.5001667E7</v>
      </c>
      <c r="C2748" t="n">
        <v>3.0</v>
      </c>
      <c r="D2748" t="n">
        <v>650.0</v>
      </c>
      <c r="E2748" t="n">
        <v>20001.0</v>
      </c>
      <c r="F2748" t="s">
        <v>187</v>
      </c>
      <c r="G2748" t="n">
        <v>20166.0</v>
      </c>
      <c r="H2748" t="n">
        <v>1047.0</v>
      </c>
      <c r="I2748" t="n">
        <v>19645.0</v>
      </c>
      <c r="J2748" t="n">
        <v>19654.0</v>
      </c>
      <c r="K2748" t="n">
        <v>19654.0</v>
      </c>
      <c r="L2748" t="n">
        <v>19686.0</v>
      </c>
      <c r="M2748" t="n">
        <v>19686.0</v>
      </c>
      <c r="N2748" t="n">
        <v>21990.0</v>
      </c>
      <c r="O2748" t="n">
        <v>21997.0</v>
      </c>
      <c r="P2748" t="n">
        <v>0.0</v>
      </c>
    </row>
    <row r="2749">
      <c r="A2749" t="n">
        <v>2747.0</v>
      </c>
      <c r="B2749" t="n">
        <v>1.5001697E7</v>
      </c>
      <c r="C2749" t="n">
        <v>2.0</v>
      </c>
      <c r="D2749" t="n">
        <v>83.0</v>
      </c>
      <c r="E2749" t="n">
        <v>40500.0</v>
      </c>
      <c r="F2749" t="s">
        <v>192</v>
      </c>
      <c r="G2749" t="n">
        <v>90297.0</v>
      </c>
      <c r="H2749" t="n">
        <v>2549.0</v>
      </c>
      <c r="I2749" t="n">
        <v>89499.0</v>
      </c>
      <c r="J2749" t="n">
        <v>89504.0</v>
      </c>
      <c r="K2749" t="n">
        <v>89670.0</v>
      </c>
      <c r="L2749" t="n">
        <v>89697.0</v>
      </c>
      <c r="M2749" t="n">
        <v>89697.0</v>
      </c>
      <c r="N2749" t="n">
        <v>90297.0</v>
      </c>
      <c r="O2749" t="n">
        <v>90302.0</v>
      </c>
      <c r="P2749" t="n">
        <v>70142.0</v>
      </c>
    </row>
    <row r="2750">
      <c r="A2750" t="n">
        <v>2748.0</v>
      </c>
      <c r="B2750" t="n">
        <v>1.5001702E7</v>
      </c>
      <c r="C2750" t="n">
        <v>2.0</v>
      </c>
      <c r="D2750" t="n">
        <v>83.0</v>
      </c>
      <c r="E2750" t="n">
        <v>40500.0</v>
      </c>
      <c r="F2750" t="s">
        <v>194</v>
      </c>
      <c r="G2750" t="n">
        <v>9888.0</v>
      </c>
      <c r="H2750" t="n">
        <v>522.0</v>
      </c>
      <c r="I2750" t="n">
        <v>9185.0</v>
      </c>
      <c r="J2750" t="n">
        <v>9190.0</v>
      </c>
      <c r="K2750" t="n">
        <v>9261.0</v>
      </c>
      <c r="L2750" t="n">
        <v>9288.0</v>
      </c>
      <c r="M2750" t="n">
        <v>9288.0</v>
      </c>
      <c r="N2750" t="n">
        <v>9904.0</v>
      </c>
      <c r="O2750" t="n">
        <v>9909.0</v>
      </c>
      <c r="P2750" t="n">
        <v>0.0</v>
      </c>
    </row>
    <row r="2751">
      <c r="A2751" t="n">
        <v>2749.0</v>
      </c>
      <c r="B2751" t="n">
        <v>1.5000031E7</v>
      </c>
      <c r="C2751" t="n">
        <v>4.0</v>
      </c>
      <c r="D2751" t="n">
        <v>363.0</v>
      </c>
      <c r="E2751" t="n">
        <v>36450.0</v>
      </c>
      <c r="F2751" t="s">
        <v>164</v>
      </c>
      <c r="G2751" t="n">
        <v>38093.0</v>
      </c>
      <c r="H2751" t="n">
        <v>1692.0</v>
      </c>
      <c r="I2751" t="n">
        <v>37010.0</v>
      </c>
      <c r="J2751" t="n">
        <v>37020.0</v>
      </c>
      <c r="K2751" t="n">
        <v>37020.0</v>
      </c>
      <c r="L2751" t="n">
        <v>37503.0</v>
      </c>
      <c r="M2751" t="n">
        <v>37503.0</v>
      </c>
      <c r="N2751" t="n">
        <v>38093.0</v>
      </c>
      <c r="O2751" t="n">
        <v>38120.0</v>
      </c>
      <c r="P2751" t="n">
        <v>0.0</v>
      </c>
    </row>
    <row r="2752">
      <c r="A2752" t="n">
        <v>2750.0</v>
      </c>
      <c r="B2752" t="n">
        <v>1.5003808E7</v>
      </c>
      <c r="C2752" t="n">
        <v>1.0</v>
      </c>
      <c r="D2752" t="n">
        <v>1000.0</v>
      </c>
      <c r="E2752" t="n">
        <v>36450.0</v>
      </c>
      <c r="F2752" t="s">
        <v>182</v>
      </c>
      <c r="G2752" t="n">
        <v>8325.0</v>
      </c>
      <c r="H2752" t="n">
        <v>408.0</v>
      </c>
      <c r="I2752" t="n">
        <v>7453.0</v>
      </c>
      <c r="J2752" t="n">
        <v>7465.0</v>
      </c>
      <c r="K2752" t="n">
        <v>7465.0</v>
      </c>
      <c r="L2752" t="n">
        <v>7755.0</v>
      </c>
      <c r="M2752" t="n">
        <v>7755.0</v>
      </c>
      <c r="N2752" t="n">
        <v>8325.0</v>
      </c>
      <c r="O2752" t="n">
        <v>8347.0</v>
      </c>
      <c r="P2752" t="n">
        <v>0.0</v>
      </c>
    </row>
    <row r="2753">
      <c r="A2753" t="n">
        <v>2751.0</v>
      </c>
      <c r="B2753" t="n">
        <v>1.5003741E7</v>
      </c>
      <c r="C2753" t="n">
        <v>4.0</v>
      </c>
      <c r="D2753" t="n">
        <v>464.0</v>
      </c>
      <c r="E2753" t="n">
        <v>36450.0</v>
      </c>
      <c r="F2753" t="s">
        <v>164</v>
      </c>
      <c r="G2753" t="n">
        <v>49762.0</v>
      </c>
      <c r="H2753" t="n">
        <v>1982.0</v>
      </c>
      <c r="I2753" t="n">
        <v>47838.0</v>
      </c>
      <c r="J2753" t="n">
        <v>47848.0</v>
      </c>
      <c r="K2753" t="n">
        <v>48870.0</v>
      </c>
      <c r="L2753" t="n">
        <v>49172.0</v>
      </c>
      <c r="M2753" t="n">
        <v>49172.0</v>
      </c>
      <c r="N2753" t="n">
        <v>49762.0</v>
      </c>
      <c r="O2753" t="n">
        <v>49789.0</v>
      </c>
      <c r="P2753" t="n">
        <v>9469.0</v>
      </c>
    </row>
    <row r="2754">
      <c r="A2754" t="n">
        <v>2752.0</v>
      </c>
      <c r="B2754" t="n">
        <v>1.4005419E7</v>
      </c>
      <c r="C2754" t="n">
        <v>4.0</v>
      </c>
      <c r="D2754" t="n">
        <v>1000.0</v>
      </c>
      <c r="E2754" t="n">
        <v>46575.0</v>
      </c>
      <c r="F2754" t="s">
        <v>163</v>
      </c>
      <c r="G2754" t="n">
        <v>26846.0</v>
      </c>
      <c r="H2754" t="n">
        <v>1301.0</v>
      </c>
      <c r="I2754" t="n">
        <v>26339.0</v>
      </c>
      <c r="J2754" t="n">
        <v>26371.0</v>
      </c>
      <c r="K2754" t="n">
        <v>26415.0</v>
      </c>
      <c r="L2754" t="n">
        <v>26516.0</v>
      </c>
      <c r="M2754" t="n">
        <v>26516.0</v>
      </c>
      <c r="N2754" t="n">
        <v>26846.0</v>
      </c>
      <c r="O2754" t="n">
        <v>26877.0</v>
      </c>
      <c r="P2754" t="n">
        <v>0.0</v>
      </c>
    </row>
    <row r="2755">
      <c r="A2755" t="n">
        <v>2753.0</v>
      </c>
      <c r="B2755" t="n">
        <v>1.5001657E7</v>
      </c>
      <c r="C2755" t="n">
        <v>1.0</v>
      </c>
      <c r="D2755" t="n">
        <v>5.0</v>
      </c>
      <c r="E2755" t="n">
        <v>16200.0</v>
      </c>
      <c r="F2755" t="s">
        <v>187</v>
      </c>
      <c r="G2755" t="n">
        <v>114760.0</v>
      </c>
      <c r="H2755" t="n">
        <v>2764.0</v>
      </c>
      <c r="I2755" t="n">
        <v>114461.0</v>
      </c>
      <c r="J2755" t="n">
        <v>114466.0</v>
      </c>
      <c r="K2755" t="n">
        <v>114466.0</v>
      </c>
      <c r="L2755" t="n">
        <v>114490.0</v>
      </c>
      <c r="M2755" t="n">
        <v>114490.0</v>
      </c>
      <c r="N2755" t="n">
        <v>114760.0</v>
      </c>
      <c r="O2755" t="n">
        <v>114766.0</v>
      </c>
      <c r="P2755" t="n">
        <v>104686.0</v>
      </c>
    </row>
    <row r="2756">
      <c r="A2756" t="n">
        <v>2754.0</v>
      </c>
      <c r="B2756" t="n">
        <v>1.5005094E7</v>
      </c>
      <c r="C2756" t="n">
        <v>2.0</v>
      </c>
      <c r="D2756" t="n">
        <v>250.0</v>
      </c>
      <c r="E2756" t="n">
        <v>40500.0</v>
      </c>
      <c r="F2756" t="s">
        <v>190</v>
      </c>
      <c r="G2756" t="n">
        <v>9714.0</v>
      </c>
      <c r="H2756" t="n">
        <v>505.0</v>
      </c>
      <c r="I2756" t="n">
        <v>8495.0</v>
      </c>
      <c r="J2756" t="n">
        <v>8512.0</v>
      </c>
      <c r="K2756" t="n">
        <v>9030.0</v>
      </c>
      <c r="L2756" t="n">
        <v>9114.0</v>
      </c>
      <c r="M2756" t="n">
        <v>9114.0</v>
      </c>
      <c r="N2756" t="n">
        <v>9714.0</v>
      </c>
      <c r="O2756" t="n">
        <v>9720.0</v>
      </c>
      <c r="P2756" t="n">
        <v>0.0</v>
      </c>
    </row>
    <row r="2757">
      <c r="A2757" t="n">
        <v>2755.0</v>
      </c>
      <c r="B2757" t="n">
        <v>1.5001695E7</v>
      </c>
      <c r="C2757" t="n">
        <v>3.0</v>
      </c>
      <c r="D2757" t="n">
        <v>83.0</v>
      </c>
      <c r="E2757" t="n">
        <v>40500.0</v>
      </c>
      <c r="F2757" t="s">
        <v>192</v>
      </c>
      <c r="G2757" t="n">
        <v>77974.0</v>
      </c>
      <c r="H2757" t="n">
        <v>2421.0</v>
      </c>
      <c r="I2757" t="n">
        <v>77342.0</v>
      </c>
      <c r="J2757" t="n">
        <v>77347.0</v>
      </c>
      <c r="K2757" t="n">
        <v>77347.0</v>
      </c>
      <c r="L2757" t="n">
        <v>77374.0</v>
      </c>
      <c r="M2757" t="n">
        <v>77374.0</v>
      </c>
      <c r="N2757" t="n">
        <v>77974.0</v>
      </c>
      <c r="O2757" t="n">
        <v>77979.0</v>
      </c>
      <c r="P2757" t="n">
        <v>47739.0</v>
      </c>
    </row>
    <row r="2758">
      <c r="A2758" t="n">
        <v>2756.0</v>
      </c>
      <c r="B2758" t="n">
        <v>1.5003741E7</v>
      </c>
      <c r="C2758" t="n">
        <v>2.0</v>
      </c>
      <c r="D2758" t="n">
        <v>464.0</v>
      </c>
      <c r="E2758" t="n">
        <v>36450.0</v>
      </c>
      <c r="F2758" t="s">
        <v>164</v>
      </c>
      <c r="G2758" t="n">
        <v>24771.0</v>
      </c>
      <c r="H2758" t="n">
        <v>1203.0</v>
      </c>
      <c r="I2758" t="n">
        <v>23869.0</v>
      </c>
      <c r="J2758" t="n">
        <v>23879.0</v>
      </c>
      <c r="K2758" t="n">
        <v>23879.0</v>
      </c>
      <c r="L2758" t="n">
        <v>24181.0</v>
      </c>
      <c r="M2758" t="n">
        <v>24181.0</v>
      </c>
      <c r="N2758" t="n">
        <v>24771.0</v>
      </c>
      <c r="O2758" t="n">
        <v>24798.0</v>
      </c>
      <c r="P2758" t="n">
        <v>4638.0</v>
      </c>
    </row>
    <row r="2759">
      <c r="A2759" t="n">
        <v>2757.0</v>
      </c>
      <c r="B2759" t="n">
        <v>1.5004652E7</v>
      </c>
      <c r="C2759" t="n">
        <v>1.0</v>
      </c>
      <c r="D2759" t="n">
        <v>1000.0</v>
      </c>
      <c r="E2759" t="n">
        <v>40500.0</v>
      </c>
      <c r="F2759" t="s">
        <v>209</v>
      </c>
      <c r="G2759" t="n">
        <v>3155.0</v>
      </c>
      <c r="H2759" t="n">
        <v>75.0</v>
      </c>
      <c r="I2759" t="n">
        <v>0.0</v>
      </c>
      <c r="J2759" t="n">
        <v>7.0</v>
      </c>
      <c r="K2759" t="n">
        <v>2256.0</v>
      </c>
      <c r="L2759" t="n">
        <v>2555.0</v>
      </c>
      <c r="M2759" t="n">
        <v>2555.0</v>
      </c>
      <c r="N2759" t="n">
        <v>3165.0</v>
      </c>
      <c r="O2759" t="n">
        <v>3172.0</v>
      </c>
      <c r="P2759" t="n">
        <v>0.0</v>
      </c>
    </row>
    <row r="2760">
      <c r="A2760" t="n">
        <v>2758.0</v>
      </c>
      <c r="B2760" t="n">
        <v>1.400482E7</v>
      </c>
      <c r="C2760" t="n">
        <v>3.0</v>
      </c>
      <c r="D2760" t="n">
        <v>1000.0</v>
      </c>
      <c r="E2760" t="n">
        <v>46575.0</v>
      </c>
      <c r="F2760" t="s">
        <v>24</v>
      </c>
      <c r="G2760" t="n">
        <v>19218.0</v>
      </c>
      <c r="H2760" t="n">
        <v>997.0</v>
      </c>
      <c r="I2760" t="n">
        <v>8009.0</v>
      </c>
      <c r="J2760" t="n">
        <v>8025.0</v>
      </c>
      <c r="K2760" t="n">
        <v>18808.0</v>
      </c>
      <c r="L2760" t="n">
        <v>18858.0</v>
      </c>
      <c r="M2760" t="n">
        <v>18858.0</v>
      </c>
      <c r="N2760" t="n">
        <v>19218.0</v>
      </c>
      <c r="O2760" t="n">
        <v>19226.0</v>
      </c>
      <c r="P2760" t="n">
        <v>0.0</v>
      </c>
    </row>
    <row r="2761">
      <c r="A2761" t="n">
        <v>2759.0</v>
      </c>
      <c r="B2761" t="n">
        <v>1.5001703E7</v>
      </c>
      <c r="C2761" t="n">
        <v>4.0</v>
      </c>
      <c r="D2761" t="n">
        <v>166.0</v>
      </c>
      <c r="E2761" t="n">
        <v>40500.0</v>
      </c>
      <c r="F2761" t="s">
        <v>194</v>
      </c>
      <c r="G2761" t="n">
        <v>37017.0</v>
      </c>
      <c r="H2761" t="n">
        <v>1653.0</v>
      </c>
      <c r="I2761" t="n">
        <v>36219.0</v>
      </c>
      <c r="J2761" t="n">
        <v>36225.0</v>
      </c>
      <c r="K2761" t="n">
        <v>36390.0</v>
      </c>
      <c r="L2761" t="n">
        <v>36417.0</v>
      </c>
      <c r="M2761" t="n">
        <v>36417.0</v>
      </c>
      <c r="N2761" t="n">
        <v>37017.0</v>
      </c>
      <c r="O2761" t="n">
        <v>37022.0</v>
      </c>
      <c r="P2761" t="n">
        <v>0.0</v>
      </c>
    </row>
    <row r="2762">
      <c r="A2762" t="n">
        <v>2760.0</v>
      </c>
      <c r="B2762" t="n">
        <v>1.5003161E7</v>
      </c>
      <c r="C2762" t="n">
        <v>2.0</v>
      </c>
      <c r="D2762" t="n">
        <v>250.0</v>
      </c>
      <c r="E2762" t="n">
        <v>40500.0</v>
      </c>
      <c r="F2762" t="s">
        <v>181</v>
      </c>
      <c r="G2762" t="n">
        <v>9878.0</v>
      </c>
      <c r="H2762" t="n">
        <v>519.0</v>
      </c>
      <c r="I2762" t="n">
        <v>9169.0</v>
      </c>
      <c r="J2762" t="n">
        <v>9180.0</v>
      </c>
      <c r="K2762" t="n">
        <v>9198.0</v>
      </c>
      <c r="L2762" t="n">
        <v>9278.0</v>
      </c>
      <c r="M2762" t="n">
        <v>9278.0</v>
      </c>
      <c r="N2762" t="n">
        <v>9888.0</v>
      </c>
      <c r="O2762" t="n">
        <v>9893.0</v>
      </c>
      <c r="P2762" t="n">
        <v>0.0</v>
      </c>
    </row>
    <row r="2763">
      <c r="A2763" t="n">
        <v>2761.0</v>
      </c>
      <c r="B2763" t="n">
        <v>1.5003108E7</v>
      </c>
      <c r="C2763" t="n">
        <v>2.0</v>
      </c>
      <c r="D2763" t="n">
        <v>1000.0</v>
      </c>
      <c r="E2763" t="n">
        <v>36450.0</v>
      </c>
      <c r="F2763" t="s">
        <v>200</v>
      </c>
      <c r="G2763" t="n">
        <v>77630.0</v>
      </c>
      <c r="H2763" t="n">
        <v>2418.0</v>
      </c>
      <c r="I2763" t="n">
        <v>76720.0</v>
      </c>
      <c r="J2763" t="n">
        <v>76732.0</v>
      </c>
      <c r="K2763" t="n">
        <v>76732.0</v>
      </c>
      <c r="L2763" t="n">
        <v>77060.0</v>
      </c>
      <c r="M2763" t="n">
        <v>77060.0</v>
      </c>
      <c r="N2763" t="n">
        <v>77630.0</v>
      </c>
      <c r="O2763" t="n">
        <v>77652.0</v>
      </c>
      <c r="P2763" t="n">
        <v>57492.0</v>
      </c>
    </row>
    <row r="2764">
      <c r="A2764" t="n">
        <v>2762.0</v>
      </c>
      <c r="B2764" t="n">
        <v>1.5002825E7</v>
      </c>
      <c r="C2764" t="n">
        <v>4.0</v>
      </c>
      <c r="D2764" t="n">
        <v>450.0</v>
      </c>
      <c r="E2764" t="n">
        <v>40500.0</v>
      </c>
      <c r="F2764" t="s">
        <v>199</v>
      </c>
      <c r="G2764" t="n">
        <v>30732.0</v>
      </c>
      <c r="H2764" t="n">
        <v>1492.0</v>
      </c>
      <c r="I2764" t="n">
        <v>30018.0</v>
      </c>
      <c r="J2764" t="n">
        <v>30029.0</v>
      </c>
      <c r="K2764" t="n">
        <v>30029.0</v>
      </c>
      <c r="L2764" t="n">
        <v>30132.0</v>
      </c>
      <c r="M2764" t="n">
        <v>30132.0</v>
      </c>
      <c r="N2764" t="n">
        <v>32151.0</v>
      </c>
      <c r="O2764" t="n">
        <v>32162.0</v>
      </c>
      <c r="P2764" t="n">
        <v>0.0</v>
      </c>
    </row>
    <row r="2765">
      <c r="A2765" t="n">
        <v>2763.0</v>
      </c>
      <c r="B2765" t="n">
        <v>1.5003707E7</v>
      </c>
      <c r="C2765" t="n">
        <v>3.0</v>
      </c>
      <c r="D2765" t="n">
        <v>1000.0</v>
      </c>
      <c r="E2765" t="n">
        <v>36450.0</v>
      </c>
      <c r="F2765" t="s">
        <v>182</v>
      </c>
      <c r="G2765" t="n">
        <v>24608.0</v>
      </c>
      <c r="H2765" t="n">
        <v>1194.0</v>
      </c>
      <c r="I2765" t="n">
        <v>23667.0</v>
      </c>
      <c r="J2765" t="n">
        <v>23679.0</v>
      </c>
      <c r="K2765" t="n">
        <v>23679.0</v>
      </c>
      <c r="L2765" t="n">
        <v>24038.0</v>
      </c>
      <c r="M2765" t="n">
        <v>24038.0</v>
      </c>
      <c r="N2765" t="n">
        <v>24608.0</v>
      </c>
      <c r="O2765" t="n">
        <v>24630.0</v>
      </c>
      <c r="P2765" t="n">
        <v>0.0</v>
      </c>
    </row>
    <row r="2766">
      <c r="A2766" t="n">
        <v>2764.0</v>
      </c>
      <c r="B2766" t="n">
        <v>1.5002825E7</v>
      </c>
      <c r="C2766" t="n">
        <v>3.0</v>
      </c>
      <c r="D2766" t="n">
        <v>450.0</v>
      </c>
      <c r="E2766" t="n">
        <v>40500.0</v>
      </c>
      <c r="F2766" t="s">
        <v>199</v>
      </c>
      <c r="G2766" t="n">
        <v>28557.0</v>
      </c>
      <c r="H2766" t="n">
        <v>1390.0</v>
      </c>
      <c r="I2766" t="n">
        <v>27804.0</v>
      </c>
      <c r="J2766" t="n">
        <v>27815.0</v>
      </c>
      <c r="K2766" t="n">
        <v>27854.0</v>
      </c>
      <c r="L2766" t="n">
        <v>27957.0</v>
      </c>
      <c r="M2766" t="n">
        <v>27957.0</v>
      </c>
      <c r="N2766" t="n">
        <v>28559.0</v>
      </c>
      <c r="O2766" t="n">
        <v>28570.0</v>
      </c>
      <c r="P2766" t="n">
        <v>0.0</v>
      </c>
    </row>
    <row r="2767">
      <c r="A2767" t="n">
        <v>2765.0</v>
      </c>
      <c r="B2767" t="n">
        <v>1.5003155E7</v>
      </c>
      <c r="C2767" t="n">
        <v>1.0</v>
      </c>
      <c r="D2767" t="n">
        <v>500.0</v>
      </c>
      <c r="E2767" t="n">
        <v>40500.0</v>
      </c>
      <c r="F2767" t="s">
        <v>181</v>
      </c>
      <c r="G2767" t="n">
        <v>15733.0</v>
      </c>
      <c r="H2767" t="n">
        <v>799.0</v>
      </c>
      <c r="I2767" t="n">
        <v>14559.0</v>
      </c>
      <c r="J2767" t="n">
        <v>14570.0</v>
      </c>
      <c r="K2767" t="n">
        <v>15086.0</v>
      </c>
      <c r="L2767" t="n">
        <v>15133.0</v>
      </c>
      <c r="M2767" t="n">
        <v>15133.0</v>
      </c>
      <c r="N2767" t="n">
        <v>15733.0</v>
      </c>
      <c r="O2767" t="n">
        <v>15739.0</v>
      </c>
      <c r="P2767" t="n">
        <v>5659.0</v>
      </c>
    </row>
    <row r="2768">
      <c r="A2768" t="n">
        <v>2766.0</v>
      </c>
      <c r="B2768" t="n">
        <v>1.5001704E7</v>
      </c>
      <c r="C2768" t="n">
        <v>3.0</v>
      </c>
      <c r="D2768" t="n">
        <v>83.0</v>
      </c>
      <c r="E2768" t="n">
        <v>40500.0</v>
      </c>
      <c r="F2768" t="s">
        <v>194</v>
      </c>
      <c r="G2768" t="n">
        <v>119097.0</v>
      </c>
      <c r="H2768" t="n">
        <v>2795.0</v>
      </c>
      <c r="I2768" t="n">
        <v>118299.0</v>
      </c>
      <c r="J2768" t="n">
        <v>118304.0</v>
      </c>
      <c r="K2768" t="n">
        <v>118470.0</v>
      </c>
      <c r="L2768" t="n">
        <v>118497.0</v>
      </c>
      <c r="M2768" t="n">
        <v>118497.0</v>
      </c>
      <c r="N2768" t="n">
        <v>119097.0</v>
      </c>
      <c r="O2768" t="n">
        <v>119102.0</v>
      </c>
      <c r="P2768" t="n">
        <v>88862.0</v>
      </c>
    </row>
    <row r="2769">
      <c r="A2769" t="n">
        <v>2767.0</v>
      </c>
      <c r="B2769" t="n">
        <v>1.5003716E7</v>
      </c>
      <c r="C2769" t="n">
        <v>4.0</v>
      </c>
      <c r="D2769" t="n">
        <v>1000.0</v>
      </c>
      <c r="E2769" t="n">
        <v>36450.0</v>
      </c>
      <c r="F2769" t="s">
        <v>182</v>
      </c>
      <c r="G2769" t="n">
        <v>71504.0</v>
      </c>
      <c r="H2769" t="n">
        <v>2342.0</v>
      </c>
      <c r="I2769" t="n">
        <v>70594.0</v>
      </c>
      <c r="J2769" t="n">
        <v>70606.0</v>
      </c>
      <c r="K2769" t="n">
        <v>70606.0</v>
      </c>
      <c r="L2769" t="n">
        <v>70934.0</v>
      </c>
      <c r="M2769" t="n">
        <v>70934.0</v>
      </c>
      <c r="N2769" t="n">
        <v>72424.0</v>
      </c>
      <c r="O2769" t="n">
        <v>72446.0</v>
      </c>
      <c r="P2769" t="n">
        <v>32126.0</v>
      </c>
    </row>
    <row r="2770">
      <c r="A2770" t="n">
        <v>2768.0</v>
      </c>
      <c r="B2770" t="n">
        <v>1.5002825E7</v>
      </c>
      <c r="C2770" t="n">
        <v>4.0</v>
      </c>
      <c r="D2770" t="n">
        <v>450.0</v>
      </c>
      <c r="E2770" t="n">
        <v>40500.0</v>
      </c>
      <c r="F2770" t="s">
        <v>199</v>
      </c>
      <c r="G2770" t="n">
        <v>34297.0</v>
      </c>
      <c r="H2770" t="n">
        <v>1563.0</v>
      </c>
      <c r="I2770" t="n">
        <v>32920.0</v>
      </c>
      <c r="J2770" t="n">
        <v>32931.0</v>
      </c>
      <c r="K2770" t="n">
        <v>33594.0</v>
      </c>
      <c r="L2770" t="n">
        <v>33697.0</v>
      </c>
      <c r="M2770" t="n">
        <v>33697.0</v>
      </c>
      <c r="N2770" t="n">
        <v>34297.0</v>
      </c>
      <c r="O2770" t="n">
        <v>34308.0</v>
      </c>
      <c r="P2770" t="n">
        <v>0.0</v>
      </c>
    </row>
    <row r="2771">
      <c r="A2771" t="n">
        <v>2769.0</v>
      </c>
      <c r="B2771" t="n">
        <v>1.5001703E7</v>
      </c>
      <c r="C2771" t="n">
        <v>3.0</v>
      </c>
      <c r="D2771" t="n">
        <v>166.0</v>
      </c>
      <c r="E2771" t="n">
        <v>40500.0</v>
      </c>
      <c r="F2771" t="s">
        <v>194</v>
      </c>
      <c r="G2771" t="n">
        <v>24057.0</v>
      </c>
      <c r="H2771" t="n">
        <v>1158.0</v>
      </c>
      <c r="I2771" t="n">
        <v>23259.0</v>
      </c>
      <c r="J2771" t="n">
        <v>23265.0</v>
      </c>
      <c r="K2771" t="n">
        <v>23430.0</v>
      </c>
      <c r="L2771" t="n">
        <v>23457.0</v>
      </c>
      <c r="M2771" t="n">
        <v>23457.0</v>
      </c>
      <c r="N2771" t="n">
        <v>24057.0</v>
      </c>
      <c r="O2771" t="n">
        <v>24062.0</v>
      </c>
      <c r="P2771" t="n">
        <v>0.0</v>
      </c>
    </row>
    <row r="2772">
      <c r="A2772" t="n">
        <v>2770.0</v>
      </c>
      <c r="B2772" t="n">
        <v>1.5002824E7</v>
      </c>
      <c r="C2772" t="n">
        <v>4.0</v>
      </c>
      <c r="D2772" t="n">
        <v>250.0</v>
      </c>
      <c r="E2772" t="n">
        <v>40500.0</v>
      </c>
      <c r="F2772" t="s">
        <v>198</v>
      </c>
      <c r="G2772" t="n">
        <v>48594.0</v>
      </c>
      <c r="H2772" t="n">
        <v>1955.0</v>
      </c>
      <c r="I2772" t="n">
        <v>47861.0</v>
      </c>
      <c r="J2772" t="n">
        <v>47872.0</v>
      </c>
      <c r="K2772" t="n">
        <v>47910.0</v>
      </c>
      <c r="L2772" t="n">
        <v>47994.0</v>
      </c>
      <c r="M2772" t="n">
        <v>47994.0</v>
      </c>
      <c r="N2772" t="n">
        <v>48595.0</v>
      </c>
      <c r="O2772" t="n">
        <v>48601.0</v>
      </c>
      <c r="P2772" t="n">
        <v>8281.0</v>
      </c>
    </row>
    <row r="2773">
      <c r="A2773" t="n">
        <v>2771.0</v>
      </c>
      <c r="B2773" t="n">
        <v>1.5003163E7</v>
      </c>
      <c r="C2773" t="n">
        <v>3.0</v>
      </c>
      <c r="D2773" t="n">
        <v>666.0</v>
      </c>
      <c r="E2773" t="n">
        <v>40500.0</v>
      </c>
      <c r="F2773" t="s">
        <v>201</v>
      </c>
      <c r="G2773" t="n">
        <v>24897.0</v>
      </c>
      <c r="H2773" t="n">
        <v>1214.0</v>
      </c>
      <c r="I2773" t="n">
        <v>24202.0</v>
      </c>
      <c r="J2773" t="n">
        <v>24213.0</v>
      </c>
      <c r="K2773" t="n">
        <v>24213.0</v>
      </c>
      <c r="L2773" t="n">
        <v>24297.0</v>
      </c>
      <c r="M2773" t="n">
        <v>24297.0</v>
      </c>
      <c r="N2773" t="n">
        <v>24906.0</v>
      </c>
      <c r="O2773" t="n">
        <v>24909.0</v>
      </c>
      <c r="P2773" t="n">
        <v>0.0</v>
      </c>
    </row>
    <row r="2774">
      <c r="A2774" t="n">
        <v>2772.0</v>
      </c>
      <c r="B2774" t="n">
        <v>1.5003163E7</v>
      </c>
      <c r="C2774" t="n">
        <v>4.0</v>
      </c>
      <c r="D2774" t="n">
        <v>666.0</v>
      </c>
      <c r="E2774" t="n">
        <v>40500.0</v>
      </c>
      <c r="F2774" t="s">
        <v>201</v>
      </c>
      <c r="G2774" t="n">
        <v>55052.0</v>
      </c>
      <c r="H2774" t="n">
        <v>2086.0</v>
      </c>
      <c r="I2774" t="n">
        <v>54357.0</v>
      </c>
      <c r="J2774" t="n">
        <v>54368.0</v>
      </c>
      <c r="K2774" t="n">
        <v>54368.0</v>
      </c>
      <c r="L2774" t="n">
        <v>54452.0</v>
      </c>
      <c r="M2774" t="n">
        <v>54452.0</v>
      </c>
      <c r="N2774" t="n">
        <v>55052.0</v>
      </c>
      <c r="O2774" t="n">
        <v>55055.0</v>
      </c>
      <c r="P2774" t="n">
        <v>14735.0</v>
      </c>
    </row>
    <row r="2775">
      <c r="A2775" t="n">
        <v>2773.0</v>
      </c>
      <c r="B2775" t="n">
        <v>1.5001657E7</v>
      </c>
      <c r="C2775" t="n">
        <v>3.0</v>
      </c>
      <c r="D2775" t="n">
        <v>5.0</v>
      </c>
      <c r="E2775" t="n">
        <v>16200.0</v>
      </c>
      <c r="F2775" t="s">
        <v>187</v>
      </c>
      <c r="G2775" t="n">
        <v>93465.0</v>
      </c>
      <c r="H2775" t="n">
        <v>2572.0</v>
      </c>
      <c r="I2775" t="n">
        <v>93166.0</v>
      </c>
      <c r="J2775" t="n">
        <v>93171.0</v>
      </c>
      <c r="K2775" t="n">
        <v>93171.0</v>
      </c>
      <c r="L2775" t="n">
        <v>93195.0</v>
      </c>
      <c r="M2775" t="n">
        <v>93195.0</v>
      </c>
      <c r="N2775" t="n">
        <v>93465.0</v>
      </c>
      <c r="O2775" t="n">
        <v>93471.0</v>
      </c>
      <c r="P2775" t="n">
        <v>63231.0</v>
      </c>
    </row>
    <row r="2776">
      <c r="A2776" t="n">
        <v>2774.0</v>
      </c>
      <c r="B2776" t="n">
        <v>1.5001702E7</v>
      </c>
      <c r="C2776" t="n">
        <v>2.0</v>
      </c>
      <c r="D2776" t="n">
        <v>83.0</v>
      </c>
      <c r="E2776" t="n">
        <v>40500.0</v>
      </c>
      <c r="F2776" t="s">
        <v>194</v>
      </c>
      <c r="G2776" t="n">
        <v>120537.0</v>
      </c>
      <c r="H2776" t="n">
        <v>2804.0</v>
      </c>
      <c r="I2776" t="n">
        <v>119739.0</v>
      </c>
      <c r="J2776" t="n">
        <v>119744.0</v>
      </c>
      <c r="K2776" t="n">
        <v>119910.0</v>
      </c>
      <c r="L2776" t="n">
        <v>119937.0</v>
      </c>
      <c r="M2776" t="n">
        <v>119937.0</v>
      </c>
      <c r="N2776" t="n">
        <v>120537.0</v>
      </c>
      <c r="O2776" t="n">
        <v>120542.0</v>
      </c>
      <c r="P2776" t="n">
        <v>100382.0</v>
      </c>
    </row>
    <row r="2777">
      <c r="A2777" t="n">
        <v>2775.0</v>
      </c>
      <c r="B2777" t="n">
        <v>1.5003205E7</v>
      </c>
      <c r="C2777" t="n">
        <v>1.0</v>
      </c>
      <c r="D2777" t="n">
        <v>524.0</v>
      </c>
      <c r="E2777" t="n">
        <v>46575.0</v>
      </c>
      <c r="F2777" t="s">
        <v>162</v>
      </c>
      <c r="G2777" t="n">
        <v>8515.0</v>
      </c>
      <c r="H2777" t="n">
        <v>431.0</v>
      </c>
      <c r="I2777" t="n">
        <v>8019.0</v>
      </c>
      <c r="J2777" t="n">
        <v>8041.0</v>
      </c>
      <c r="K2777" t="n">
        <v>8123.0</v>
      </c>
      <c r="L2777" t="n">
        <v>8185.0</v>
      </c>
      <c r="M2777" t="n">
        <v>8185.0</v>
      </c>
      <c r="N2777" t="n">
        <v>8515.0</v>
      </c>
      <c r="O2777" t="n">
        <v>8527.0</v>
      </c>
      <c r="P2777" t="n">
        <v>0.0</v>
      </c>
    </row>
    <row r="2778">
      <c r="A2778" t="n">
        <v>2776.0</v>
      </c>
      <c r="B2778" t="n">
        <v>1.5004513E7</v>
      </c>
      <c r="C2778" t="n">
        <v>1.0</v>
      </c>
      <c r="D2778" t="n">
        <v>500.0</v>
      </c>
      <c r="E2778" t="n">
        <v>46575.0</v>
      </c>
      <c r="F2778" t="s">
        <v>179</v>
      </c>
      <c r="G2778" t="n">
        <v>8350.0</v>
      </c>
      <c r="H2778" t="n">
        <v>411.0</v>
      </c>
      <c r="I2778" t="n">
        <v>7700.0</v>
      </c>
      <c r="J2778" t="n">
        <v>7747.0</v>
      </c>
      <c r="K2778" t="n">
        <v>7747.0</v>
      </c>
      <c r="L2778" t="n">
        <v>7930.0</v>
      </c>
      <c r="M2778" t="n">
        <v>7930.0</v>
      </c>
      <c r="N2778" t="n">
        <v>8361.0</v>
      </c>
      <c r="O2778" t="n">
        <v>8382.0</v>
      </c>
      <c r="P2778" t="n">
        <v>0.0</v>
      </c>
    </row>
    <row r="2779">
      <c r="A2779" t="n">
        <v>2777.0</v>
      </c>
      <c r="B2779" t="n">
        <v>1.5003808E7</v>
      </c>
      <c r="C2779" t="n">
        <v>3.0</v>
      </c>
      <c r="D2779" t="n">
        <v>1000.0</v>
      </c>
      <c r="E2779" t="n">
        <v>36450.0</v>
      </c>
      <c r="F2779" t="s">
        <v>182</v>
      </c>
      <c r="G2779" t="n">
        <v>84224.0</v>
      </c>
      <c r="H2779" t="n">
        <v>2483.0</v>
      </c>
      <c r="I2779" t="n">
        <v>83352.0</v>
      </c>
      <c r="J2779" t="n">
        <v>83364.0</v>
      </c>
      <c r="K2779" t="n">
        <v>83364.0</v>
      </c>
      <c r="L2779" t="n">
        <v>83654.0</v>
      </c>
      <c r="M2779" t="n">
        <v>83654.0</v>
      </c>
      <c r="N2779" t="n">
        <v>84224.0</v>
      </c>
      <c r="O2779" t="n">
        <v>84246.0</v>
      </c>
      <c r="P2779" t="n">
        <v>54006.0</v>
      </c>
    </row>
    <row r="2780">
      <c r="A2780" t="n">
        <v>2778.0</v>
      </c>
      <c r="B2780" t="n">
        <v>1.5001695E7</v>
      </c>
      <c r="C2780" t="n">
        <v>3.0</v>
      </c>
      <c r="D2780" t="n">
        <v>83.0</v>
      </c>
      <c r="E2780" t="n">
        <v>40500.0</v>
      </c>
      <c r="F2780" t="s">
        <v>192</v>
      </c>
      <c r="G2780" t="n">
        <v>148534.0</v>
      </c>
      <c r="H2780" t="n">
        <v>2912.0</v>
      </c>
      <c r="I2780" t="n">
        <v>147902.0</v>
      </c>
      <c r="J2780" t="n">
        <v>147907.0</v>
      </c>
      <c r="K2780" t="n">
        <v>147907.0</v>
      </c>
      <c r="L2780" t="n">
        <v>147934.0</v>
      </c>
      <c r="M2780" t="n">
        <v>147934.0</v>
      </c>
      <c r="N2780" t="n">
        <v>148534.0</v>
      </c>
      <c r="O2780" t="n">
        <v>148539.0</v>
      </c>
      <c r="P2780" t="n">
        <v>118299.0</v>
      </c>
    </row>
    <row r="2781">
      <c r="A2781" t="n">
        <v>2779.0</v>
      </c>
      <c r="B2781" t="n">
        <v>1.5003719E7</v>
      </c>
      <c r="C2781" t="n">
        <v>1.0</v>
      </c>
      <c r="D2781" t="n">
        <v>1000.0</v>
      </c>
      <c r="E2781" t="n">
        <v>36450.0</v>
      </c>
      <c r="F2781" t="s">
        <v>182</v>
      </c>
      <c r="G2781" t="n">
        <v>94246.0</v>
      </c>
      <c r="H2781" t="n">
        <v>2577.0</v>
      </c>
      <c r="I2781" t="n">
        <v>93421.0</v>
      </c>
      <c r="J2781" t="n">
        <v>93433.0</v>
      </c>
      <c r="K2781" t="n">
        <v>93433.0</v>
      </c>
      <c r="L2781" t="n">
        <v>93676.0</v>
      </c>
      <c r="M2781" t="n">
        <v>93676.0</v>
      </c>
      <c r="N2781" t="n">
        <v>94246.0</v>
      </c>
      <c r="O2781" t="n">
        <v>94269.0</v>
      </c>
      <c r="P2781" t="n">
        <v>84189.0</v>
      </c>
    </row>
    <row r="2782">
      <c r="A2782" t="n">
        <v>2780.0</v>
      </c>
      <c r="B2782" t="n">
        <v>1.5003713E7</v>
      </c>
      <c r="C2782" t="n">
        <v>3.0</v>
      </c>
      <c r="D2782" t="n">
        <v>1000.0</v>
      </c>
      <c r="E2782" t="n">
        <v>36450.0</v>
      </c>
      <c r="F2782" t="s">
        <v>182</v>
      </c>
      <c r="G2782" t="n">
        <v>63170.0</v>
      </c>
      <c r="H2782" t="n">
        <v>2205.0</v>
      </c>
      <c r="I2782" t="n">
        <v>60771.0</v>
      </c>
      <c r="J2782" t="n">
        <v>60783.0</v>
      </c>
      <c r="K2782" t="n">
        <v>62310.0</v>
      </c>
      <c r="L2782" t="n">
        <v>62600.0</v>
      </c>
      <c r="M2782" t="n">
        <v>62600.0</v>
      </c>
      <c r="N2782" t="n">
        <v>63170.0</v>
      </c>
      <c r="O2782" t="n">
        <v>63192.0</v>
      </c>
      <c r="P2782" t="n">
        <v>32952.0</v>
      </c>
    </row>
    <row r="2783">
      <c r="A2783" t="n">
        <v>2781.0</v>
      </c>
      <c r="B2783" t="n">
        <v>1.5002824E7</v>
      </c>
      <c r="C2783" t="n">
        <v>4.0</v>
      </c>
      <c r="D2783" t="n">
        <v>250.0</v>
      </c>
      <c r="E2783" t="n">
        <v>40500.0</v>
      </c>
      <c r="F2783" t="s">
        <v>198</v>
      </c>
      <c r="G2783" t="n">
        <v>47855.0</v>
      </c>
      <c r="H2783" t="n">
        <v>1935.0</v>
      </c>
      <c r="I2783" t="n">
        <v>47160.0</v>
      </c>
      <c r="J2783" t="n">
        <v>47171.0</v>
      </c>
      <c r="K2783" t="n">
        <v>47171.0</v>
      </c>
      <c r="L2783" t="n">
        <v>47255.0</v>
      </c>
      <c r="M2783" t="n">
        <v>47255.0</v>
      </c>
      <c r="N2783" t="n">
        <v>47855.0</v>
      </c>
      <c r="O2783" t="n">
        <v>47861.0</v>
      </c>
      <c r="P2783" t="n">
        <v>7541.0</v>
      </c>
    </row>
    <row r="2784">
      <c r="A2784" t="n">
        <v>2782.0</v>
      </c>
      <c r="B2784" t="n">
        <v>1.5001657E7</v>
      </c>
      <c r="C2784" t="n">
        <v>2.0</v>
      </c>
      <c r="D2784" t="n">
        <v>5.0</v>
      </c>
      <c r="E2784" t="n">
        <v>16200.0</v>
      </c>
      <c r="F2784" t="s">
        <v>187</v>
      </c>
      <c r="G2784" t="n">
        <v>89145.0</v>
      </c>
      <c r="H2784" t="n">
        <v>2538.0</v>
      </c>
      <c r="I2784" t="n">
        <v>88846.0</v>
      </c>
      <c r="J2784" t="n">
        <v>88851.0</v>
      </c>
      <c r="K2784" t="n">
        <v>88851.0</v>
      </c>
      <c r="L2784" t="n">
        <v>88875.0</v>
      </c>
      <c r="M2784" t="n">
        <v>88875.0</v>
      </c>
      <c r="N2784" t="n">
        <v>89145.0</v>
      </c>
      <c r="O2784" t="n">
        <v>89151.0</v>
      </c>
      <c r="P2784" t="n">
        <v>68991.0</v>
      </c>
    </row>
    <row r="2785">
      <c r="A2785" t="n">
        <v>2783.0</v>
      </c>
      <c r="B2785" t="n">
        <v>1.400484E7</v>
      </c>
      <c r="C2785" t="n">
        <v>1.0</v>
      </c>
      <c r="D2785" t="n">
        <v>1000.0</v>
      </c>
      <c r="E2785" t="n">
        <v>46575.0</v>
      </c>
      <c r="F2785" t="s">
        <v>24</v>
      </c>
      <c r="G2785" t="n">
        <v>9964.0</v>
      </c>
      <c r="H2785" t="n">
        <v>528.0</v>
      </c>
      <c r="I2785" t="n">
        <v>6588.0</v>
      </c>
      <c r="J2785" t="n">
        <v>6613.0</v>
      </c>
      <c r="K2785" t="n">
        <v>9554.0</v>
      </c>
      <c r="L2785" t="n">
        <v>9604.0</v>
      </c>
      <c r="M2785" t="n">
        <v>9604.0</v>
      </c>
      <c r="N2785" t="n">
        <v>9964.0</v>
      </c>
      <c r="O2785" t="n">
        <v>9977.0</v>
      </c>
      <c r="P2785" t="n">
        <v>0.0</v>
      </c>
    </row>
    <row r="2786">
      <c r="A2786" t="n">
        <v>2784.0</v>
      </c>
      <c r="B2786" t="n">
        <v>1.5003166E7</v>
      </c>
      <c r="C2786" t="n">
        <v>1.0</v>
      </c>
      <c r="D2786" t="n">
        <v>1000.0</v>
      </c>
      <c r="E2786" t="n">
        <v>36450.0</v>
      </c>
      <c r="F2786" t="s">
        <v>182</v>
      </c>
      <c r="G2786" t="n">
        <v>61169.0</v>
      </c>
      <c r="H2786" t="n">
        <v>2195.0</v>
      </c>
      <c r="I2786" t="n">
        <v>60217.0</v>
      </c>
      <c r="J2786" t="n">
        <v>60229.0</v>
      </c>
      <c r="K2786" t="n">
        <v>60229.0</v>
      </c>
      <c r="L2786" t="n">
        <v>60599.0</v>
      </c>
      <c r="M2786" t="n">
        <v>60599.0</v>
      </c>
      <c r="N2786" t="n">
        <v>62310.0</v>
      </c>
      <c r="O2786" t="n">
        <v>62332.0</v>
      </c>
      <c r="P2786" t="n">
        <v>52252.0</v>
      </c>
    </row>
    <row r="2787">
      <c r="A2787" t="n">
        <v>2785.0</v>
      </c>
      <c r="B2787" t="n">
        <v>1.4004837E7</v>
      </c>
      <c r="C2787" t="n">
        <v>3.0</v>
      </c>
      <c r="D2787" t="n">
        <v>1000.0</v>
      </c>
      <c r="E2787" t="n">
        <v>46575.0</v>
      </c>
      <c r="F2787" t="s">
        <v>24</v>
      </c>
      <c r="G2787" t="n">
        <v>15984.0</v>
      </c>
      <c r="H2787" t="n">
        <v>820.0</v>
      </c>
      <c r="I2787" t="n">
        <v>6496.0</v>
      </c>
      <c r="J2787" t="n">
        <v>6521.0</v>
      </c>
      <c r="K2787" t="n">
        <v>15574.0</v>
      </c>
      <c r="L2787" t="n">
        <v>15624.0</v>
      </c>
      <c r="M2787" t="n">
        <v>15624.0</v>
      </c>
      <c r="N2787" t="n">
        <v>16342.0</v>
      </c>
      <c r="O2787" t="n">
        <v>16355.0</v>
      </c>
      <c r="P2787" t="n">
        <v>0.0</v>
      </c>
    </row>
    <row r="2788">
      <c r="A2788" t="n">
        <v>2786.0</v>
      </c>
      <c r="B2788" t="n">
        <v>1.5003804E7</v>
      </c>
      <c r="C2788" t="n">
        <v>4.0</v>
      </c>
      <c r="D2788" t="n">
        <v>1000.0</v>
      </c>
      <c r="E2788" t="n">
        <v>36450.0</v>
      </c>
      <c r="F2788" t="s">
        <v>182</v>
      </c>
      <c r="G2788" t="n">
        <v>15872.0</v>
      </c>
      <c r="H2788" t="n">
        <v>811.0</v>
      </c>
      <c r="I2788" t="n">
        <v>14972.0</v>
      </c>
      <c r="J2788" t="n">
        <v>14984.0</v>
      </c>
      <c r="K2788" t="n">
        <v>15021.0</v>
      </c>
      <c r="L2788" t="n">
        <v>15302.0</v>
      </c>
      <c r="M2788" t="n">
        <v>15302.0</v>
      </c>
      <c r="N2788" t="n">
        <v>15872.0</v>
      </c>
      <c r="O2788" t="n">
        <v>15894.0</v>
      </c>
      <c r="P2788" t="n">
        <v>0.0</v>
      </c>
    </row>
    <row r="2789">
      <c r="A2789" t="n">
        <v>2787.0</v>
      </c>
      <c r="B2789" t="n">
        <v>1.5001695E7</v>
      </c>
      <c r="C2789" t="n">
        <v>4.0</v>
      </c>
      <c r="D2789" t="n">
        <v>83.0</v>
      </c>
      <c r="E2789" t="n">
        <v>40500.0</v>
      </c>
      <c r="F2789" t="s">
        <v>192</v>
      </c>
      <c r="G2789" t="n">
        <v>105334.0</v>
      </c>
      <c r="H2789" t="n">
        <v>2682.0</v>
      </c>
      <c r="I2789" t="n">
        <v>104702.0</v>
      </c>
      <c r="J2789" t="n">
        <v>104707.0</v>
      </c>
      <c r="K2789" t="n">
        <v>104707.0</v>
      </c>
      <c r="L2789" t="n">
        <v>104734.0</v>
      </c>
      <c r="M2789" t="n">
        <v>104734.0</v>
      </c>
      <c r="N2789" t="n">
        <v>105334.0</v>
      </c>
      <c r="O2789" t="n">
        <v>105339.0</v>
      </c>
      <c r="P2789" t="n">
        <v>65019.0</v>
      </c>
    </row>
    <row r="2790">
      <c r="A2790" t="n">
        <v>2788.0</v>
      </c>
      <c r="B2790" t="n">
        <v>1.5004647E7</v>
      </c>
      <c r="C2790" t="n">
        <v>4.0</v>
      </c>
      <c r="D2790" t="n">
        <v>1000.0</v>
      </c>
      <c r="E2790" t="n">
        <v>40500.0</v>
      </c>
      <c r="F2790" t="s">
        <v>209</v>
      </c>
      <c r="G2790" t="n">
        <v>34585.0</v>
      </c>
      <c r="H2790" t="n">
        <v>1579.0</v>
      </c>
      <c r="I2790" t="n">
        <v>33171.0</v>
      </c>
      <c r="J2790" t="n">
        <v>33177.0</v>
      </c>
      <c r="K2790" t="n">
        <v>33719.0</v>
      </c>
      <c r="L2790" t="n">
        <v>33985.0</v>
      </c>
      <c r="M2790" t="n">
        <v>33985.0</v>
      </c>
      <c r="N2790" t="n">
        <v>34585.0</v>
      </c>
      <c r="O2790" t="n">
        <v>34591.0</v>
      </c>
      <c r="P2790" t="n">
        <v>0.0</v>
      </c>
    </row>
    <row r="2791">
      <c r="A2791" t="n">
        <v>2789.0</v>
      </c>
      <c r="B2791" t="n">
        <v>1.5003722E7</v>
      </c>
      <c r="C2791" t="n">
        <v>1.0</v>
      </c>
      <c r="D2791" t="n">
        <v>1000.0</v>
      </c>
      <c r="E2791" t="n">
        <v>36450.0</v>
      </c>
      <c r="F2791" t="s">
        <v>182</v>
      </c>
      <c r="G2791" t="n">
        <v>5626.0</v>
      </c>
      <c r="H2791" t="n">
        <v>226.0</v>
      </c>
      <c r="I2791" t="n">
        <v>4700.0</v>
      </c>
      <c r="J2791" t="n">
        <v>4712.0</v>
      </c>
      <c r="K2791" t="n">
        <v>4712.0</v>
      </c>
      <c r="L2791" t="n">
        <v>5056.0</v>
      </c>
      <c r="M2791" t="n">
        <v>5056.0</v>
      </c>
      <c r="N2791" t="n">
        <v>5626.0</v>
      </c>
      <c r="O2791" t="n">
        <v>5648.0</v>
      </c>
      <c r="P2791" t="n">
        <v>0.0</v>
      </c>
    </row>
    <row r="2792">
      <c r="A2792" t="n">
        <v>2790.0</v>
      </c>
      <c r="B2792" t="n">
        <v>1.5001657E7</v>
      </c>
      <c r="C2792" t="n">
        <v>4.0</v>
      </c>
      <c r="D2792" t="n">
        <v>5.0</v>
      </c>
      <c r="E2792" t="n">
        <v>16200.0</v>
      </c>
      <c r="F2792" t="s">
        <v>187</v>
      </c>
      <c r="G2792" t="n">
        <v>84520.0</v>
      </c>
      <c r="H2792" t="n">
        <v>2487.0</v>
      </c>
      <c r="I2792" t="n">
        <v>84221.0</v>
      </c>
      <c r="J2792" t="n">
        <v>84226.0</v>
      </c>
      <c r="K2792" t="n">
        <v>84226.0</v>
      </c>
      <c r="L2792" t="n">
        <v>84250.0</v>
      </c>
      <c r="M2792" t="n">
        <v>84250.0</v>
      </c>
      <c r="N2792" t="n">
        <v>84520.0</v>
      </c>
      <c r="O2792" t="n">
        <v>84526.0</v>
      </c>
      <c r="P2792" t="n">
        <v>44206.0</v>
      </c>
    </row>
    <row r="2793">
      <c r="A2793" t="n">
        <v>2791.0</v>
      </c>
      <c r="B2793" t="n">
        <v>1.5003078E7</v>
      </c>
      <c r="C2793" t="n">
        <v>4.0</v>
      </c>
      <c r="D2793" t="n">
        <v>1000.0</v>
      </c>
      <c r="E2793" t="n">
        <v>36450.0</v>
      </c>
      <c r="F2793" t="s">
        <v>182</v>
      </c>
      <c r="G2793" t="n">
        <v>53191.0</v>
      </c>
      <c r="H2793" t="n">
        <v>2044.0</v>
      </c>
      <c r="I2793" t="n">
        <v>52286.0</v>
      </c>
      <c r="J2793" t="n">
        <v>52298.0</v>
      </c>
      <c r="K2793" t="n">
        <v>52298.0</v>
      </c>
      <c r="L2793" t="n">
        <v>52621.0</v>
      </c>
      <c r="M2793" t="n">
        <v>52621.0</v>
      </c>
      <c r="N2793" t="n">
        <v>53205.0</v>
      </c>
      <c r="O2793" t="n">
        <v>53227.0</v>
      </c>
      <c r="P2793" t="n">
        <v>12907.0</v>
      </c>
    </row>
    <row r="2794">
      <c r="A2794" t="n">
        <v>2792.0</v>
      </c>
      <c r="B2794" t="n">
        <v>1.5001702E7</v>
      </c>
      <c r="C2794" t="n">
        <v>3.0</v>
      </c>
      <c r="D2794" t="n">
        <v>83.0</v>
      </c>
      <c r="E2794" t="n">
        <v>40500.0</v>
      </c>
      <c r="F2794" t="s">
        <v>194</v>
      </c>
      <c r="G2794" t="n">
        <v>17044.0</v>
      </c>
      <c r="H2794" t="n">
        <v>869.0</v>
      </c>
      <c r="I2794" t="n">
        <v>16272.0</v>
      </c>
      <c r="J2794" t="n">
        <v>16277.0</v>
      </c>
      <c r="K2794" t="n">
        <v>16417.0</v>
      </c>
      <c r="L2794" t="n">
        <v>16444.0</v>
      </c>
      <c r="M2794" t="n">
        <v>16444.0</v>
      </c>
      <c r="N2794" t="n">
        <v>17044.0</v>
      </c>
      <c r="O2794" t="n">
        <v>17049.0</v>
      </c>
      <c r="P2794" t="n">
        <v>0.0</v>
      </c>
    </row>
    <row r="2795">
      <c r="A2795" t="n">
        <v>2793.0</v>
      </c>
      <c r="B2795" t="n">
        <v>1.5001657E7</v>
      </c>
      <c r="C2795" t="n">
        <v>1.0</v>
      </c>
      <c r="D2795" t="n">
        <v>5.0</v>
      </c>
      <c r="E2795" t="n">
        <v>16200.0</v>
      </c>
      <c r="F2795" t="s">
        <v>187</v>
      </c>
      <c r="G2795" t="n">
        <v>57465.0</v>
      </c>
      <c r="H2795" t="n">
        <v>2130.0</v>
      </c>
      <c r="I2795" t="n">
        <v>57166.0</v>
      </c>
      <c r="J2795" t="n">
        <v>57171.0</v>
      </c>
      <c r="K2795" t="n">
        <v>57171.0</v>
      </c>
      <c r="L2795" t="n">
        <v>57195.0</v>
      </c>
      <c r="M2795" t="n">
        <v>57195.0</v>
      </c>
      <c r="N2795" t="n">
        <v>57465.0</v>
      </c>
      <c r="O2795" t="n">
        <v>57471.0</v>
      </c>
      <c r="P2795" t="n">
        <v>47391.0</v>
      </c>
    </row>
    <row r="2796">
      <c r="A2796" t="n">
        <v>2794.0</v>
      </c>
      <c r="B2796" t="n">
        <v>1.5001703E7</v>
      </c>
      <c r="C2796" t="n">
        <v>1.0</v>
      </c>
      <c r="D2796" t="n">
        <v>166.0</v>
      </c>
      <c r="E2796" t="n">
        <v>40500.0</v>
      </c>
      <c r="F2796" t="s">
        <v>194</v>
      </c>
      <c r="G2796" t="n">
        <v>57177.0</v>
      </c>
      <c r="H2796" t="n">
        <v>2123.0</v>
      </c>
      <c r="I2796" t="n">
        <v>56380.0</v>
      </c>
      <c r="J2796" t="n">
        <v>56386.0</v>
      </c>
      <c r="K2796" t="n">
        <v>56550.0</v>
      </c>
      <c r="L2796" t="n">
        <v>56577.0</v>
      </c>
      <c r="M2796" t="n">
        <v>56577.0</v>
      </c>
      <c r="N2796" t="n">
        <v>57177.0</v>
      </c>
      <c r="O2796" t="n">
        <v>57182.0</v>
      </c>
      <c r="P2796" t="n">
        <v>47102.0</v>
      </c>
    </row>
    <row r="2797">
      <c r="A2797" t="n">
        <v>2795.0</v>
      </c>
      <c r="B2797" t="n">
        <v>1.5004513E7</v>
      </c>
      <c r="C2797" t="n">
        <v>4.0</v>
      </c>
      <c r="D2797" t="n">
        <v>500.0</v>
      </c>
      <c r="E2797" t="n">
        <v>46575.0</v>
      </c>
      <c r="F2797" t="s">
        <v>179</v>
      </c>
      <c r="G2797" t="n">
        <v>7493.0</v>
      </c>
      <c r="H2797" t="n">
        <v>365.0</v>
      </c>
      <c r="I2797" t="n">
        <v>6843.0</v>
      </c>
      <c r="J2797" t="n">
        <v>6890.0</v>
      </c>
      <c r="K2797" t="n">
        <v>6890.0</v>
      </c>
      <c r="L2797" t="n">
        <v>7073.0</v>
      </c>
      <c r="M2797" t="n">
        <v>7073.0</v>
      </c>
      <c r="N2797" t="n">
        <v>7601.0</v>
      </c>
      <c r="O2797" t="n">
        <v>7622.0</v>
      </c>
      <c r="P2797" t="n">
        <v>0.0</v>
      </c>
    </row>
    <row r="2798">
      <c r="A2798" t="n">
        <v>2796.0</v>
      </c>
      <c r="B2798" t="n">
        <v>1.5003163E7</v>
      </c>
      <c r="C2798" t="n">
        <v>3.0</v>
      </c>
      <c r="D2798" t="n">
        <v>666.0</v>
      </c>
      <c r="E2798" t="n">
        <v>40500.0</v>
      </c>
      <c r="F2798" t="s">
        <v>201</v>
      </c>
      <c r="G2798" t="n">
        <v>66572.0</v>
      </c>
      <c r="H2798" t="n">
        <v>2264.0</v>
      </c>
      <c r="I2798" t="n">
        <v>65877.0</v>
      </c>
      <c r="J2798" t="n">
        <v>65888.0</v>
      </c>
      <c r="K2798" t="n">
        <v>65888.0</v>
      </c>
      <c r="L2798" t="n">
        <v>65972.0</v>
      </c>
      <c r="M2798" t="n">
        <v>65972.0</v>
      </c>
      <c r="N2798" t="n">
        <v>66572.0</v>
      </c>
      <c r="O2798" t="n">
        <v>66575.0</v>
      </c>
      <c r="P2798" t="n">
        <v>36335.0</v>
      </c>
    </row>
    <row r="2799">
      <c r="A2799" t="n">
        <v>2797.0</v>
      </c>
      <c r="B2799" t="n">
        <v>1.5003245E7</v>
      </c>
      <c r="C2799" t="n">
        <v>4.0</v>
      </c>
      <c r="D2799" t="n">
        <v>1000.0</v>
      </c>
      <c r="E2799" t="n">
        <v>36450.0</v>
      </c>
      <c r="F2799" t="s">
        <v>200</v>
      </c>
      <c r="G2799" t="n">
        <v>17901.0</v>
      </c>
      <c r="H2799" t="n">
        <v>924.0</v>
      </c>
      <c r="I2799" t="n">
        <v>16927.0</v>
      </c>
      <c r="J2799" t="n">
        <v>16949.0</v>
      </c>
      <c r="K2799" t="n">
        <v>17029.0</v>
      </c>
      <c r="L2799" t="n">
        <v>17331.0</v>
      </c>
      <c r="M2799" t="n">
        <v>17331.0</v>
      </c>
      <c r="N2799" t="n">
        <v>17901.0</v>
      </c>
      <c r="O2799" t="n">
        <v>17918.0</v>
      </c>
      <c r="P2799" t="n">
        <v>0.0</v>
      </c>
    </row>
    <row r="2800">
      <c r="A2800" t="n">
        <v>2798.0</v>
      </c>
      <c r="B2800" t="n">
        <v>1.5004533E7</v>
      </c>
      <c r="C2800" t="n">
        <v>3.0</v>
      </c>
      <c r="D2800" t="n">
        <v>500.0</v>
      </c>
      <c r="E2800" t="n">
        <v>40500.0</v>
      </c>
      <c r="F2800" t="s">
        <v>206</v>
      </c>
      <c r="G2800" t="n">
        <v>25644.0</v>
      </c>
      <c r="H2800" t="n">
        <v>1248.0</v>
      </c>
      <c r="I2800" t="n">
        <v>24920.0</v>
      </c>
      <c r="J2800" t="n">
        <v>24961.0</v>
      </c>
      <c r="K2800" t="n">
        <v>24973.0</v>
      </c>
      <c r="L2800" t="n">
        <v>25044.0</v>
      </c>
      <c r="M2800" t="n">
        <v>25044.0</v>
      </c>
      <c r="N2800" t="n">
        <v>25644.0</v>
      </c>
      <c r="O2800" t="n">
        <v>25651.0</v>
      </c>
      <c r="P2800" t="n">
        <v>0.0</v>
      </c>
    </row>
    <row r="2801">
      <c r="A2801" t="n">
        <v>2799.0</v>
      </c>
      <c r="B2801" t="n">
        <v>1.5001657E7</v>
      </c>
      <c r="C2801" t="n">
        <v>3.0</v>
      </c>
      <c r="D2801" t="n">
        <v>5.0</v>
      </c>
      <c r="E2801" t="n">
        <v>16200.0</v>
      </c>
      <c r="F2801" t="s">
        <v>187</v>
      </c>
      <c r="G2801" t="n">
        <v>16535.0</v>
      </c>
      <c r="H2801" t="n">
        <v>843.0</v>
      </c>
      <c r="I2801" t="n">
        <v>16236.0</v>
      </c>
      <c r="J2801" t="n">
        <v>16241.0</v>
      </c>
      <c r="K2801" t="n">
        <v>16241.0</v>
      </c>
      <c r="L2801" t="n">
        <v>16265.0</v>
      </c>
      <c r="M2801" t="n">
        <v>16265.0</v>
      </c>
      <c r="N2801" t="n">
        <v>16535.0</v>
      </c>
      <c r="O2801" t="n">
        <v>16541.0</v>
      </c>
      <c r="P2801" t="n">
        <v>0.0</v>
      </c>
    </row>
    <row r="2802">
      <c r="A2802" t="n">
        <v>2800.0</v>
      </c>
      <c r="B2802" t="n">
        <v>1.5001667E7</v>
      </c>
      <c r="C2802" t="n">
        <v>2.0</v>
      </c>
      <c r="D2802" t="n">
        <v>650.0</v>
      </c>
      <c r="E2802" t="n">
        <v>20001.0</v>
      </c>
      <c r="F2802" t="s">
        <v>187</v>
      </c>
      <c r="G2802" t="n">
        <v>15318.0</v>
      </c>
      <c r="H2802" t="n">
        <v>769.0</v>
      </c>
      <c r="I2802" t="n">
        <v>14797.0</v>
      </c>
      <c r="J2802" t="n">
        <v>14806.0</v>
      </c>
      <c r="K2802" t="n">
        <v>14806.0</v>
      </c>
      <c r="L2802" t="n">
        <v>14838.0</v>
      </c>
      <c r="M2802" t="n">
        <v>14838.0</v>
      </c>
      <c r="N2802" t="n">
        <v>15318.0</v>
      </c>
      <c r="O2802" t="n">
        <v>15325.0</v>
      </c>
      <c r="P2802" t="n">
        <v>0.0</v>
      </c>
    </row>
    <row r="2803">
      <c r="A2803" t="n">
        <v>2801.0</v>
      </c>
      <c r="B2803" t="n">
        <v>1.5000033E7</v>
      </c>
      <c r="C2803" t="n">
        <v>2.0</v>
      </c>
      <c r="D2803" t="n">
        <v>570.0</v>
      </c>
      <c r="E2803" t="n">
        <v>36450.0</v>
      </c>
      <c r="F2803" t="s">
        <v>164</v>
      </c>
      <c r="G2803" t="n">
        <v>9820.0</v>
      </c>
      <c r="H2803" t="n">
        <v>513.0</v>
      </c>
      <c r="I2803" t="n">
        <v>7383.0</v>
      </c>
      <c r="J2803" t="n">
        <v>7393.0</v>
      </c>
      <c r="K2803" t="n">
        <v>8550.0</v>
      </c>
      <c r="L2803" t="n">
        <v>9230.0</v>
      </c>
      <c r="M2803" t="n">
        <v>9230.0</v>
      </c>
      <c r="N2803" t="n">
        <v>9820.0</v>
      </c>
      <c r="O2803" t="n">
        <v>9847.0</v>
      </c>
      <c r="P2803" t="n">
        <v>0.0</v>
      </c>
    </row>
    <row r="2804">
      <c r="A2804" t="n">
        <v>2802.0</v>
      </c>
      <c r="B2804" t="n">
        <v>1.5005094E7</v>
      </c>
      <c r="C2804" t="n">
        <v>2.0</v>
      </c>
      <c r="D2804" t="n">
        <v>250.0</v>
      </c>
      <c r="E2804" t="n">
        <v>40500.0</v>
      </c>
      <c r="F2804" t="s">
        <v>190</v>
      </c>
      <c r="G2804" t="n">
        <v>24320.0</v>
      </c>
      <c r="H2804" t="n">
        <v>1181.0</v>
      </c>
      <c r="I2804" t="n">
        <v>22953.0</v>
      </c>
      <c r="J2804" t="n">
        <v>22970.0</v>
      </c>
      <c r="K2804" t="n">
        <v>23636.0</v>
      </c>
      <c r="L2804" t="n">
        <v>23720.0</v>
      </c>
      <c r="M2804" t="n">
        <v>23720.0</v>
      </c>
      <c r="N2804" t="n">
        <v>24320.0</v>
      </c>
      <c r="O2804" t="n">
        <v>24326.0</v>
      </c>
      <c r="P2804" t="n">
        <v>4166.0</v>
      </c>
    </row>
    <row r="2805">
      <c r="A2805" t="n">
        <v>2803.0</v>
      </c>
      <c r="B2805" t="n">
        <v>1.5001702E7</v>
      </c>
      <c r="C2805" t="n">
        <v>3.0</v>
      </c>
      <c r="D2805" t="n">
        <v>83.0</v>
      </c>
      <c r="E2805" t="n">
        <v>40500.0</v>
      </c>
      <c r="F2805" t="s">
        <v>194</v>
      </c>
      <c r="G2805" t="n">
        <v>89494.0</v>
      </c>
      <c r="H2805" t="n">
        <v>2541.0</v>
      </c>
      <c r="I2805" t="n">
        <v>88862.0</v>
      </c>
      <c r="J2805" t="n">
        <v>88867.0</v>
      </c>
      <c r="K2805" t="n">
        <v>88867.0</v>
      </c>
      <c r="L2805" t="n">
        <v>88894.0</v>
      </c>
      <c r="M2805" t="n">
        <v>88894.0</v>
      </c>
      <c r="N2805" t="n">
        <v>89494.0</v>
      </c>
      <c r="O2805" t="n">
        <v>89499.0</v>
      </c>
      <c r="P2805" t="n">
        <v>59259.0</v>
      </c>
    </row>
    <row r="2806">
      <c r="A2806" t="n">
        <v>2804.0</v>
      </c>
      <c r="B2806" t="n">
        <v>1.5001657E7</v>
      </c>
      <c r="C2806" t="n">
        <v>4.0</v>
      </c>
      <c r="D2806" t="n">
        <v>5.0</v>
      </c>
      <c r="E2806" t="n">
        <v>16200.0</v>
      </c>
      <c r="F2806" t="s">
        <v>187</v>
      </c>
      <c r="G2806" t="n">
        <v>120825.0</v>
      </c>
      <c r="H2806" t="n">
        <v>2806.0</v>
      </c>
      <c r="I2806" t="n">
        <v>120526.0</v>
      </c>
      <c r="J2806" t="n">
        <v>120531.0</v>
      </c>
      <c r="K2806" t="n">
        <v>120531.0</v>
      </c>
      <c r="L2806" t="n">
        <v>120555.0</v>
      </c>
      <c r="M2806" t="n">
        <v>120555.0</v>
      </c>
      <c r="N2806" t="n">
        <v>120825.0</v>
      </c>
      <c r="O2806" t="n">
        <v>120831.0</v>
      </c>
      <c r="P2806" t="n">
        <v>80511.0</v>
      </c>
    </row>
    <row r="2807">
      <c r="A2807" t="n">
        <v>2805.0</v>
      </c>
      <c r="B2807" t="n">
        <v>1.500372E7</v>
      </c>
      <c r="C2807" t="n">
        <v>2.0</v>
      </c>
      <c r="D2807" t="n">
        <v>1000.0</v>
      </c>
      <c r="E2807" t="n">
        <v>36450.0</v>
      </c>
      <c r="F2807" t="s">
        <v>182</v>
      </c>
      <c r="G2807" t="n">
        <v>85843.0</v>
      </c>
      <c r="H2807" t="n">
        <v>2501.0</v>
      </c>
      <c r="I2807" t="n">
        <v>84902.0</v>
      </c>
      <c r="J2807" t="n">
        <v>84914.0</v>
      </c>
      <c r="K2807" t="n">
        <v>84914.0</v>
      </c>
      <c r="L2807" t="n">
        <v>85273.0</v>
      </c>
      <c r="M2807" t="n">
        <v>85273.0</v>
      </c>
      <c r="N2807" t="n">
        <v>85843.0</v>
      </c>
      <c r="O2807" t="n">
        <v>85865.0</v>
      </c>
      <c r="P2807" t="n">
        <v>65705.0</v>
      </c>
    </row>
    <row r="2808">
      <c r="A2808" t="n">
        <v>2806.0</v>
      </c>
      <c r="B2808" t="n">
        <v>1.5001657E7</v>
      </c>
      <c r="C2808" t="n">
        <v>2.0</v>
      </c>
      <c r="D2808" t="n">
        <v>5.0</v>
      </c>
      <c r="E2808" t="n">
        <v>16200.0</v>
      </c>
      <c r="F2808" t="s">
        <v>187</v>
      </c>
      <c r="G2808" t="n">
        <v>96345.0</v>
      </c>
      <c r="H2808" t="n">
        <v>2604.0</v>
      </c>
      <c r="I2808" t="n">
        <v>96046.0</v>
      </c>
      <c r="J2808" t="n">
        <v>96051.0</v>
      </c>
      <c r="K2808" t="n">
        <v>96051.0</v>
      </c>
      <c r="L2808" t="n">
        <v>96075.0</v>
      </c>
      <c r="M2808" t="n">
        <v>96075.0</v>
      </c>
      <c r="N2808" t="n">
        <v>96345.0</v>
      </c>
      <c r="O2808" t="n">
        <v>96351.0</v>
      </c>
      <c r="P2808" t="n">
        <v>76191.0</v>
      </c>
    </row>
    <row r="2809">
      <c r="A2809" t="n">
        <v>2807.0</v>
      </c>
      <c r="B2809" t="n">
        <v>1.5001657E7</v>
      </c>
      <c r="C2809" t="n">
        <v>2.0</v>
      </c>
      <c r="D2809" t="n">
        <v>5.0</v>
      </c>
      <c r="E2809" t="n">
        <v>16200.0</v>
      </c>
      <c r="F2809" t="s">
        <v>187</v>
      </c>
      <c r="G2809" t="n">
        <v>133480.0</v>
      </c>
      <c r="H2809" t="n">
        <v>2849.0</v>
      </c>
      <c r="I2809" t="n">
        <v>133181.0</v>
      </c>
      <c r="J2809" t="n">
        <v>133186.0</v>
      </c>
      <c r="K2809" t="n">
        <v>133186.0</v>
      </c>
      <c r="L2809" t="n">
        <v>133210.0</v>
      </c>
      <c r="M2809" t="n">
        <v>133210.0</v>
      </c>
      <c r="N2809" t="n">
        <v>133480.0</v>
      </c>
      <c r="O2809" t="n">
        <v>133486.0</v>
      </c>
      <c r="P2809" t="n">
        <v>113326.0</v>
      </c>
    </row>
    <row r="2810">
      <c r="A2810" t="n">
        <v>2808.0</v>
      </c>
      <c r="B2810" t="n">
        <v>1.5002827E7</v>
      </c>
      <c r="C2810" t="n">
        <v>1.0</v>
      </c>
      <c r="D2810" t="n">
        <v>500.0</v>
      </c>
      <c r="E2810" t="n">
        <v>40500.0</v>
      </c>
      <c r="F2810" t="s">
        <v>25</v>
      </c>
      <c r="G2810" t="n">
        <v>5518.0</v>
      </c>
      <c r="H2810" t="n">
        <v>216.0</v>
      </c>
      <c r="I2810" t="n">
        <v>4599.0</v>
      </c>
      <c r="J2810" t="n">
        <v>4612.0</v>
      </c>
      <c r="K2810" t="n">
        <v>4870.0</v>
      </c>
      <c r="L2810" t="n">
        <v>4918.0</v>
      </c>
      <c r="M2810" t="n">
        <v>4918.0</v>
      </c>
      <c r="N2810" t="n">
        <v>5519.0</v>
      </c>
      <c r="O2810" t="n">
        <v>5529.0</v>
      </c>
      <c r="P2810" t="n">
        <v>0.0</v>
      </c>
    </row>
    <row r="2811">
      <c r="A2811" t="n">
        <v>2809.0</v>
      </c>
      <c r="B2811" t="n">
        <v>1.5001699E7</v>
      </c>
      <c r="C2811" t="n">
        <v>3.0</v>
      </c>
      <c r="D2811" t="n">
        <v>1000.0</v>
      </c>
      <c r="E2811" t="n">
        <v>40500.0</v>
      </c>
      <c r="F2811" t="s">
        <v>193</v>
      </c>
      <c r="G2811" t="n">
        <v>10254.0</v>
      </c>
      <c r="H2811" t="n">
        <v>551.0</v>
      </c>
      <c r="I2811" t="n">
        <v>8574.0</v>
      </c>
      <c r="J2811" t="n">
        <v>8583.0</v>
      </c>
      <c r="K2811" t="n">
        <v>9608.0</v>
      </c>
      <c r="L2811" t="n">
        <v>9654.0</v>
      </c>
      <c r="M2811" t="n">
        <v>9654.0</v>
      </c>
      <c r="N2811" t="n">
        <v>10261.0</v>
      </c>
      <c r="O2811" t="n">
        <v>10265.0</v>
      </c>
      <c r="P2811" t="n">
        <v>0.0</v>
      </c>
    </row>
    <row r="2812">
      <c r="A2812" t="n">
        <v>2810.0</v>
      </c>
      <c r="B2812" t="n">
        <v>1.5001657E7</v>
      </c>
      <c r="C2812" t="n">
        <v>4.0</v>
      </c>
      <c r="D2812" t="n">
        <v>5.0</v>
      </c>
      <c r="E2812" t="n">
        <v>16200.0</v>
      </c>
      <c r="F2812" t="s">
        <v>187</v>
      </c>
      <c r="G2812" t="n">
        <v>88840.0</v>
      </c>
      <c r="H2812" t="n">
        <v>2534.0</v>
      </c>
      <c r="I2812" t="n">
        <v>88541.0</v>
      </c>
      <c r="J2812" t="n">
        <v>88546.0</v>
      </c>
      <c r="K2812" t="n">
        <v>88546.0</v>
      </c>
      <c r="L2812" t="n">
        <v>88570.0</v>
      </c>
      <c r="M2812" t="n">
        <v>88570.0</v>
      </c>
      <c r="N2812" t="n">
        <v>88840.0</v>
      </c>
      <c r="O2812" t="n">
        <v>88846.0</v>
      </c>
      <c r="P2812" t="n">
        <v>48526.0</v>
      </c>
    </row>
    <row r="2813">
      <c r="A2813" t="n">
        <v>2811.0</v>
      </c>
      <c r="B2813" t="n">
        <v>1.5003082E7</v>
      </c>
      <c r="C2813" t="n">
        <v>3.0</v>
      </c>
      <c r="D2813" t="n">
        <v>1000.0</v>
      </c>
      <c r="E2813" t="n">
        <v>16200.0</v>
      </c>
      <c r="F2813" t="s">
        <v>182</v>
      </c>
      <c r="G2813" t="n">
        <v>118962.0</v>
      </c>
      <c r="H2813" t="n">
        <v>2792.0</v>
      </c>
      <c r="I2813" t="n">
        <v>118340.0</v>
      </c>
      <c r="J2813" t="n">
        <v>118352.0</v>
      </c>
      <c r="K2813" t="n">
        <v>118352.0</v>
      </c>
      <c r="L2813" t="n">
        <v>118602.0</v>
      </c>
      <c r="M2813" t="n">
        <v>118602.0</v>
      </c>
      <c r="N2813" t="n">
        <v>118962.0</v>
      </c>
      <c r="O2813" t="n">
        <v>118984.0</v>
      </c>
      <c r="P2813" t="n">
        <v>88744.0</v>
      </c>
    </row>
    <row r="2814">
      <c r="A2814" t="n">
        <v>2812.0</v>
      </c>
      <c r="B2814" t="n">
        <v>1.5002824E7</v>
      </c>
      <c r="C2814" t="n">
        <v>3.0</v>
      </c>
      <c r="D2814" t="n">
        <v>250.0</v>
      </c>
      <c r="E2814" t="n">
        <v>40500.0</v>
      </c>
      <c r="F2814" t="s">
        <v>198</v>
      </c>
      <c r="G2814" t="n">
        <v>74514.0</v>
      </c>
      <c r="H2814" t="n">
        <v>2372.0</v>
      </c>
      <c r="I2814" t="n">
        <v>73793.0</v>
      </c>
      <c r="J2814" t="n">
        <v>73804.0</v>
      </c>
      <c r="K2814" t="n">
        <v>73830.0</v>
      </c>
      <c r="L2814" t="n">
        <v>73914.0</v>
      </c>
      <c r="M2814" t="n">
        <v>73914.0</v>
      </c>
      <c r="N2814" t="n">
        <v>74526.0</v>
      </c>
      <c r="O2814" t="n">
        <v>74532.0</v>
      </c>
      <c r="P2814" t="n">
        <v>44292.0</v>
      </c>
    </row>
    <row r="2815">
      <c r="A2815" t="n">
        <v>2813.0</v>
      </c>
      <c r="B2815" t="n">
        <v>1.5001667E7</v>
      </c>
      <c r="C2815" t="n">
        <v>3.0</v>
      </c>
      <c r="D2815" t="n">
        <v>650.0</v>
      </c>
      <c r="E2815" t="n">
        <v>20001.0</v>
      </c>
      <c r="F2815" t="s">
        <v>187</v>
      </c>
      <c r="G2815" t="n">
        <v>23046.0</v>
      </c>
      <c r="H2815" t="n">
        <v>1125.0</v>
      </c>
      <c r="I2815" t="n">
        <v>22525.0</v>
      </c>
      <c r="J2815" t="n">
        <v>22534.0</v>
      </c>
      <c r="K2815" t="n">
        <v>22534.0</v>
      </c>
      <c r="L2815" t="n">
        <v>22566.0</v>
      </c>
      <c r="M2815" t="n">
        <v>22566.0</v>
      </c>
      <c r="N2815" t="n">
        <v>23430.0</v>
      </c>
      <c r="O2815" t="n">
        <v>23437.0</v>
      </c>
      <c r="P2815" t="n">
        <v>0.0</v>
      </c>
    </row>
    <row r="2816">
      <c r="A2816" t="n">
        <v>2814.0</v>
      </c>
      <c r="B2816" t="n">
        <v>1.4004835E7</v>
      </c>
      <c r="C2816" t="n">
        <v>3.0</v>
      </c>
      <c r="D2816" t="n">
        <v>1000.0</v>
      </c>
      <c r="E2816" t="n">
        <v>46575.0</v>
      </c>
      <c r="F2816" t="s">
        <v>24</v>
      </c>
      <c r="G2816" t="n">
        <v>17029.0</v>
      </c>
      <c r="H2816" t="n">
        <v>868.0</v>
      </c>
      <c r="I2816" t="n">
        <v>16365.0</v>
      </c>
      <c r="J2816" t="n">
        <v>16390.0</v>
      </c>
      <c r="K2816" t="n">
        <v>16619.0</v>
      </c>
      <c r="L2816" t="n">
        <v>16669.0</v>
      </c>
      <c r="M2816" t="n">
        <v>16669.0</v>
      </c>
      <c r="N2816" t="n">
        <v>17040.0</v>
      </c>
      <c r="O2816" t="n">
        <v>17053.0</v>
      </c>
      <c r="P2816" t="n">
        <v>0.0</v>
      </c>
    </row>
    <row r="2817">
      <c r="A2817" t="n">
        <v>2815.0</v>
      </c>
      <c r="B2817" t="n">
        <v>1.5001667E7</v>
      </c>
      <c r="C2817" t="n">
        <v>2.0</v>
      </c>
      <c r="D2817" t="n">
        <v>650.0</v>
      </c>
      <c r="E2817" t="n">
        <v>20001.0</v>
      </c>
      <c r="F2817" t="s">
        <v>187</v>
      </c>
      <c r="G2817" t="n">
        <v>12966.0</v>
      </c>
      <c r="H2817" t="n">
        <v>626.0</v>
      </c>
      <c r="I2817" t="n">
        <v>12445.0</v>
      </c>
      <c r="J2817" t="n">
        <v>12454.0</v>
      </c>
      <c r="K2817" t="n">
        <v>12454.0</v>
      </c>
      <c r="L2817" t="n">
        <v>12486.0</v>
      </c>
      <c r="M2817" t="n">
        <v>12486.0</v>
      </c>
      <c r="N2817" t="n">
        <v>13350.0</v>
      </c>
      <c r="O2817" t="n">
        <v>13357.0</v>
      </c>
      <c r="P2817" t="n">
        <v>0.0</v>
      </c>
    </row>
    <row r="2818">
      <c r="A2818" t="n">
        <v>2816.0</v>
      </c>
      <c r="B2818" t="n">
        <v>1.5001657E7</v>
      </c>
      <c r="C2818" t="n">
        <v>3.0</v>
      </c>
      <c r="D2818" t="n">
        <v>5.0</v>
      </c>
      <c r="E2818" t="n">
        <v>16200.0</v>
      </c>
      <c r="F2818" t="s">
        <v>187</v>
      </c>
      <c r="G2818" t="n">
        <v>69290.0</v>
      </c>
      <c r="H2818" t="n">
        <v>2308.0</v>
      </c>
      <c r="I2818" t="n">
        <v>68991.0</v>
      </c>
      <c r="J2818" t="n">
        <v>68996.0</v>
      </c>
      <c r="K2818" t="n">
        <v>68996.0</v>
      </c>
      <c r="L2818" t="n">
        <v>69020.0</v>
      </c>
      <c r="M2818" t="n">
        <v>69020.0</v>
      </c>
      <c r="N2818" t="n">
        <v>69510.0</v>
      </c>
      <c r="O2818" t="n">
        <v>69516.0</v>
      </c>
      <c r="P2818" t="n">
        <v>39276.0</v>
      </c>
    </row>
    <row r="2819">
      <c r="A2819" t="n">
        <v>2817.0</v>
      </c>
      <c r="B2819" t="n">
        <v>1.5003716E7</v>
      </c>
      <c r="C2819" t="n">
        <v>4.0</v>
      </c>
      <c r="D2819" t="n">
        <v>1000.0</v>
      </c>
      <c r="E2819" t="n">
        <v>36450.0</v>
      </c>
      <c r="F2819" t="s">
        <v>182</v>
      </c>
      <c r="G2819" t="n">
        <v>77666.0</v>
      </c>
      <c r="H2819" t="n">
        <v>2419.0</v>
      </c>
      <c r="I2819" t="n">
        <v>76756.0</v>
      </c>
      <c r="J2819" t="n">
        <v>76768.0</v>
      </c>
      <c r="K2819" t="n">
        <v>76768.0</v>
      </c>
      <c r="L2819" t="n">
        <v>77096.0</v>
      </c>
      <c r="M2819" t="n">
        <v>77096.0</v>
      </c>
      <c r="N2819" t="n">
        <v>77666.0</v>
      </c>
      <c r="O2819" t="n">
        <v>77688.0</v>
      </c>
      <c r="P2819" t="n">
        <v>37368.0</v>
      </c>
    </row>
    <row r="2820">
      <c r="A2820" t="n">
        <v>2818.0</v>
      </c>
      <c r="B2820" t="n">
        <v>1.5003153E7</v>
      </c>
      <c r="C2820" t="n">
        <v>1.0</v>
      </c>
      <c r="D2820" t="n">
        <v>500.0</v>
      </c>
      <c r="E2820" t="n">
        <v>40500.0</v>
      </c>
      <c r="F2820" t="s">
        <v>181</v>
      </c>
      <c r="G2820" t="n">
        <v>4313.0</v>
      </c>
      <c r="H2820" t="n">
        <v>144.0</v>
      </c>
      <c r="I2820" t="n">
        <v>2915.0</v>
      </c>
      <c r="J2820" t="n">
        <v>2926.0</v>
      </c>
      <c r="K2820" t="n">
        <v>3665.0</v>
      </c>
      <c r="L2820" t="n">
        <v>3713.0</v>
      </c>
      <c r="M2820" t="n">
        <v>3713.0</v>
      </c>
      <c r="N2820" t="n">
        <v>4313.0</v>
      </c>
      <c r="O2820" t="n">
        <v>4319.0</v>
      </c>
      <c r="P2820" t="n">
        <v>0.0</v>
      </c>
    </row>
    <row r="2821">
      <c r="A2821" t="n">
        <v>2819.0</v>
      </c>
      <c r="B2821" t="n">
        <v>1.5003714E7</v>
      </c>
      <c r="C2821" t="n">
        <v>3.0</v>
      </c>
      <c r="D2821" t="n">
        <v>1000.0</v>
      </c>
      <c r="E2821" t="n">
        <v>36450.0</v>
      </c>
      <c r="F2821" t="s">
        <v>182</v>
      </c>
      <c r="G2821" t="n">
        <v>22841.0</v>
      </c>
      <c r="H2821" t="n">
        <v>1108.0</v>
      </c>
      <c r="I2821" t="n">
        <v>20528.0</v>
      </c>
      <c r="J2821" t="n">
        <v>20540.0</v>
      </c>
      <c r="K2821" t="n">
        <v>21990.0</v>
      </c>
      <c r="L2821" t="n">
        <v>22271.0</v>
      </c>
      <c r="M2821" t="n">
        <v>22271.0</v>
      </c>
      <c r="N2821" t="n">
        <v>22841.0</v>
      </c>
      <c r="O2821" t="n">
        <v>22863.0</v>
      </c>
      <c r="P2821" t="n">
        <v>0.0</v>
      </c>
    </row>
    <row r="2822">
      <c r="A2822" t="n">
        <v>2820.0</v>
      </c>
      <c r="B2822" t="n">
        <v>1.5002825E7</v>
      </c>
      <c r="C2822" t="n">
        <v>1.0</v>
      </c>
      <c r="D2822" t="n">
        <v>450.0</v>
      </c>
      <c r="E2822" t="n">
        <v>40500.0</v>
      </c>
      <c r="F2822" t="s">
        <v>199</v>
      </c>
      <c r="G2822" t="n">
        <v>53760.0</v>
      </c>
      <c r="H2822" t="n">
        <v>2057.0</v>
      </c>
      <c r="I2822" t="n">
        <v>53046.0</v>
      </c>
      <c r="J2822" t="n">
        <v>53057.0</v>
      </c>
      <c r="K2822" t="n">
        <v>53057.0</v>
      </c>
      <c r="L2822" t="n">
        <v>53160.0</v>
      </c>
      <c r="M2822" t="n">
        <v>53160.0</v>
      </c>
      <c r="N2822" t="n">
        <v>53760.0</v>
      </c>
      <c r="O2822" t="n">
        <v>53771.0</v>
      </c>
      <c r="P2822" t="n">
        <v>43691.0</v>
      </c>
    </row>
    <row r="2823">
      <c r="A2823" t="n">
        <v>2821.0</v>
      </c>
      <c r="B2823" t="n">
        <v>1.5003209E7</v>
      </c>
      <c r="C2823" t="n">
        <v>4.0</v>
      </c>
      <c r="D2823" t="n">
        <v>1503.0</v>
      </c>
      <c r="E2823" t="n">
        <v>46575.0</v>
      </c>
      <c r="F2823" t="s">
        <v>162</v>
      </c>
      <c r="G2823" t="n">
        <v>26908.0</v>
      </c>
      <c r="H2823" t="n">
        <v>1305.0</v>
      </c>
      <c r="I2823" t="n">
        <v>26371.0</v>
      </c>
      <c r="J2823" t="n">
        <v>26393.0</v>
      </c>
      <c r="K2823" t="n">
        <v>26516.0</v>
      </c>
      <c r="L2823" t="n">
        <v>26578.0</v>
      </c>
      <c r="M2823" t="n">
        <v>26578.0</v>
      </c>
      <c r="N2823" t="n">
        <v>26908.0</v>
      </c>
      <c r="O2823" t="n">
        <v>26920.0</v>
      </c>
      <c r="P2823" t="n">
        <v>0.0</v>
      </c>
    </row>
    <row r="2824">
      <c r="A2824" t="n">
        <v>2822.0</v>
      </c>
      <c r="B2824" t="n">
        <v>1.5001657E7</v>
      </c>
      <c r="C2824" t="n">
        <v>1.0</v>
      </c>
      <c r="D2824" t="n">
        <v>5.0</v>
      </c>
      <c r="E2824" t="n">
        <v>16200.0</v>
      </c>
      <c r="F2824" t="s">
        <v>187</v>
      </c>
      <c r="G2824" t="n">
        <v>97480.0</v>
      </c>
      <c r="H2824" t="n">
        <v>2615.0</v>
      </c>
      <c r="I2824" t="n">
        <v>97181.0</v>
      </c>
      <c r="J2824" t="n">
        <v>97186.0</v>
      </c>
      <c r="K2824" t="n">
        <v>97186.0</v>
      </c>
      <c r="L2824" t="n">
        <v>97210.0</v>
      </c>
      <c r="M2824" t="n">
        <v>97210.0</v>
      </c>
      <c r="N2824" t="n">
        <v>97480.0</v>
      </c>
      <c r="O2824" t="n">
        <v>97486.0</v>
      </c>
      <c r="P2824" t="n">
        <v>87406.0</v>
      </c>
    </row>
    <row r="2825">
      <c r="A2825" t="n">
        <v>2823.0</v>
      </c>
      <c r="B2825" t="n">
        <v>1.5002825E7</v>
      </c>
      <c r="C2825" t="n">
        <v>2.0</v>
      </c>
      <c r="D2825" t="n">
        <v>450.0</v>
      </c>
      <c r="E2825" t="n">
        <v>40500.0</v>
      </c>
      <c r="F2825" t="s">
        <v>199</v>
      </c>
      <c r="G2825" t="n">
        <v>42853.0</v>
      </c>
      <c r="H2825" t="n">
        <v>1791.0</v>
      </c>
      <c r="I2825" t="n">
        <v>40148.0</v>
      </c>
      <c r="J2825" t="n">
        <v>40159.0</v>
      </c>
      <c r="K2825" t="n">
        <v>42150.0</v>
      </c>
      <c r="L2825" t="n">
        <v>42253.0</v>
      </c>
      <c r="M2825" t="n">
        <v>42253.0</v>
      </c>
      <c r="N2825" t="n">
        <v>42853.0</v>
      </c>
      <c r="O2825" t="n">
        <v>42864.0</v>
      </c>
      <c r="P2825" t="n">
        <v>22704.0</v>
      </c>
    </row>
    <row r="2826">
      <c r="A2826" t="n">
        <v>2824.0</v>
      </c>
      <c r="B2826" t="n">
        <v>1.5003756E7</v>
      </c>
      <c r="C2826" t="n">
        <v>4.0</v>
      </c>
      <c r="D2826" t="n">
        <v>464.0</v>
      </c>
      <c r="E2826" t="n">
        <v>36450.0</v>
      </c>
      <c r="F2826" t="s">
        <v>164</v>
      </c>
      <c r="G2826" t="n">
        <v>39682.0</v>
      </c>
      <c r="H2826" t="n">
        <v>1736.0</v>
      </c>
      <c r="I2826" t="n">
        <v>38238.0</v>
      </c>
      <c r="J2826" t="n">
        <v>38248.0</v>
      </c>
      <c r="K2826" t="n">
        <v>38790.0</v>
      </c>
      <c r="L2826" t="n">
        <v>39092.0</v>
      </c>
      <c r="M2826" t="n">
        <v>39092.0</v>
      </c>
      <c r="N2826" t="n">
        <v>39682.0</v>
      </c>
      <c r="O2826" t="n">
        <v>39709.0</v>
      </c>
      <c r="P2826" t="n">
        <v>0.0</v>
      </c>
    </row>
    <row r="2827">
      <c r="A2827" t="n">
        <v>2825.0</v>
      </c>
      <c r="B2827" t="n">
        <v>1.5001657E7</v>
      </c>
      <c r="C2827" t="n">
        <v>1.0</v>
      </c>
      <c r="D2827" t="n">
        <v>5.0</v>
      </c>
      <c r="E2827" t="n">
        <v>16200.0</v>
      </c>
      <c r="F2827" t="s">
        <v>187</v>
      </c>
      <c r="G2827" t="n">
        <v>157960.0</v>
      </c>
      <c r="H2827" t="n">
        <v>2946.0</v>
      </c>
      <c r="I2827" t="n">
        <v>157661.0</v>
      </c>
      <c r="J2827" t="n">
        <v>157666.0</v>
      </c>
      <c r="K2827" t="n">
        <v>157666.0</v>
      </c>
      <c r="L2827" t="n">
        <v>157690.0</v>
      </c>
      <c r="M2827" t="n">
        <v>157690.0</v>
      </c>
      <c r="N2827" t="n">
        <v>157960.0</v>
      </c>
      <c r="O2827" t="n">
        <v>157966.0</v>
      </c>
      <c r="P2827" t="n">
        <v>147886.0</v>
      </c>
    </row>
    <row r="2828">
      <c r="A2828" t="n">
        <v>2826.0</v>
      </c>
      <c r="B2828" t="n">
        <v>1.50045E7</v>
      </c>
      <c r="C2828" t="n">
        <v>1.0</v>
      </c>
      <c r="D2828" t="n">
        <v>1000.0</v>
      </c>
      <c r="E2828" t="n">
        <v>46575.0</v>
      </c>
      <c r="F2828" t="s">
        <v>179</v>
      </c>
      <c r="G2828" t="n">
        <v>2562.0</v>
      </c>
      <c r="H2828" t="n">
        <v>19.0</v>
      </c>
      <c r="I2828" t="n">
        <v>1892.0</v>
      </c>
      <c r="J2828" t="n">
        <v>1921.0</v>
      </c>
      <c r="K2828" t="n">
        <v>2010.0</v>
      </c>
      <c r="L2828" t="n">
        <v>2262.0</v>
      </c>
      <c r="M2828" t="n">
        <v>2262.0</v>
      </c>
      <c r="N2828" t="n">
        <v>2638.0</v>
      </c>
      <c r="O2828" t="n">
        <v>2700.0</v>
      </c>
      <c r="P2828" t="n">
        <v>0.0</v>
      </c>
    </row>
    <row r="2829">
      <c r="A2829" t="n">
        <v>2827.0</v>
      </c>
      <c r="B2829" t="n">
        <v>1.5001657E7</v>
      </c>
      <c r="C2829" t="n">
        <v>3.0</v>
      </c>
      <c r="D2829" t="n">
        <v>5.0</v>
      </c>
      <c r="E2829" t="n">
        <v>16200.0</v>
      </c>
      <c r="F2829" t="s">
        <v>187</v>
      </c>
      <c r="G2829" t="n">
        <v>128855.0</v>
      </c>
      <c r="H2829" t="n">
        <v>2835.0</v>
      </c>
      <c r="I2829" t="n">
        <v>128556.0</v>
      </c>
      <c r="J2829" t="n">
        <v>128561.0</v>
      </c>
      <c r="K2829" t="n">
        <v>128561.0</v>
      </c>
      <c r="L2829" t="n">
        <v>128585.0</v>
      </c>
      <c r="M2829" t="n">
        <v>128585.0</v>
      </c>
      <c r="N2829" t="n">
        <v>128855.0</v>
      </c>
      <c r="O2829" t="n">
        <v>128861.0</v>
      </c>
      <c r="P2829" t="n">
        <v>98621.0</v>
      </c>
    </row>
    <row r="2830">
      <c r="A2830" t="n">
        <v>2828.0</v>
      </c>
      <c r="B2830" t="n">
        <v>1.5002825E7</v>
      </c>
      <c r="C2830" t="n">
        <v>3.0</v>
      </c>
      <c r="D2830" t="n">
        <v>450.0</v>
      </c>
      <c r="E2830" t="n">
        <v>40500.0</v>
      </c>
      <c r="F2830" t="s">
        <v>199</v>
      </c>
      <c r="G2830" t="n">
        <v>39285.0</v>
      </c>
      <c r="H2830" t="n">
        <v>1726.0</v>
      </c>
      <c r="I2830" t="n">
        <v>38571.0</v>
      </c>
      <c r="J2830" t="n">
        <v>38582.0</v>
      </c>
      <c r="K2830" t="n">
        <v>38582.0</v>
      </c>
      <c r="L2830" t="n">
        <v>38685.0</v>
      </c>
      <c r="M2830" t="n">
        <v>38685.0</v>
      </c>
      <c r="N2830" t="n">
        <v>39285.0</v>
      </c>
      <c r="O2830" t="n">
        <v>39296.0</v>
      </c>
      <c r="P2830" t="n">
        <v>9056.0</v>
      </c>
    </row>
    <row r="2831">
      <c r="A2831" t="n">
        <v>2829.0</v>
      </c>
      <c r="B2831" t="n">
        <v>1.5002825E7</v>
      </c>
      <c r="C2831" t="n">
        <v>3.0</v>
      </c>
      <c r="D2831" t="n">
        <v>450.0</v>
      </c>
      <c r="E2831" t="n">
        <v>40500.0</v>
      </c>
      <c r="F2831" t="s">
        <v>199</v>
      </c>
      <c r="G2831" t="n">
        <v>44476.0</v>
      </c>
      <c r="H2831" t="n">
        <v>1842.0</v>
      </c>
      <c r="I2831" t="n">
        <v>43660.0</v>
      </c>
      <c r="J2831" t="n">
        <v>43671.0</v>
      </c>
      <c r="K2831" t="n">
        <v>43773.0</v>
      </c>
      <c r="L2831" t="n">
        <v>43876.0</v>
      </c>
      <c r="M2831" t="n">
        <v>43876.0</v>
      </c>
      <c r="N2831" t="n">
        <v>44476.0</v>
      </c>
      <c r="O2831" t="n">
        <v>44487.0</v>
      </c>
      <c r="P2831" t="n">
        <v>14247.0</v>
      </c>
    </row>
    <row r="2832">
      <c r="A2832" t="n">
        <v>2830.0</v>
      </c>
      <c r="B2832" t="n">
        <v>1.5003216E7</v>
      </c>
      <c r="C2832" t="n">
        <v>3.0</v>
      </c>
      <c r="D2832" t="n">
        <v>835.0</v>
      </c>
      <c r="E2832" t="n">
        <v>46575.0</v>
      </c>
      <c r="F2832" t="s">
        <v>162</v>
      </c>
      <c r="G2832" t="n">
        <v>30269.0</v>
      </c>
      <c r="H2832" t="n">
        <v>1471.0</v>
      </c>
      <c r="I2832" t="n">
        <v>28240.0</v>
      </c>
      <c r="J2832" t="n">
        <v>28262.0</v>
      </c>
      <c r="K2832" t="n">
        <v>29857.0</v>
      </c>
      <c r="L2832" t="n">
        <v>29939.0</v>
      </c>
      <c r="M2832" t="n">
        <v>29939.0</v>
      </c>
      <c r="N2832" t="n">
        <v>30269.0</v>
      </c>
      <c r="O2832" t="n">
        <v>30281.0</v>
      </c>
      <c r="P2832" t="n">
        <v>41.0</v>
      </c>
    </row>
    <row r="2833">
      <c r="A2833" t="n">
        <v>2831.0</v>
      </c>
      <c r="B2833" t="n">
        <v>1.5001697E7</v>
      </c>
      <c r="C2833" t="n">
        <v>2.0</v>
      </c>
      <c r="D2833" t="n">
        <v>83.0</v>
      </c>
      <c r="E2833" t="n">
        <v>40500.0</v>
      </c>
      <c r="F2833" t="s">
        <v>192</v>
      </c>
      <c r="G2833" t="n">
        <v>8454.0</v>
      </c>
      <c r="H2833" t="n">
        <v>422.0</v>
      </c>
      <c r="I2833" t="n">
        <v>7178.0</v>
      </c>
      <c r="J2833" t="n">
        <v>7183.0</v>
      </c>
      <c r="K2833" t="n">
        <v>7827.0</v>
      </c>
      <c r="L2833" t="n">
        <v>7854.0</v>
      </c>
      <c r="M2833" t="n">
        <v>7854.0</v>
      </c>
      <c r="N2833" t="n">
        <v>8468.0</v>
      </c>
      <c r="O2833" t="n">
        <v>8473.0</v>
      </c>
      <c r="P2833" t="n">
        <v>0.0</v>
      </c>
    </row>
    <row r="2834">
      <c r="A2834" t="n">
        <v>2832.0</v>
      </c>
      <c r="B2834" t="n">
        <v>1.5001703E7</v>
      </c>
      <c r="C2834" t="n">
        <v>2.0</v>
      </c>
      <c r="D2834" t="n">
        <v>166.0</v>
      </c>
      <c r="E2834" t="n">
        <v>40500.0</v>
      </c>
      <c r="F2834" t="s">
        <v>194</v>
      </c>
      <c r="G2834" t="n">
        <v>14615.0</v>
      </c>
      <c r="H2834" t="n">
        <v>741.0</v>
      </c>
      <c r="I2834" t="n">
        <v>13982.0</v>
      </c>
      <c r="J2834" t="n">
        <v>13988.0</v>
      </c>
      <c r="K2834" t="n">
        <v>13988.0</v>
      </c>
      <c r="L2834" t="n">
        <v>14015.0</v>
      </c>
      <c r="M2834" t="n">
        <v>14015.0</v>
      </c>
      <c r="N2834" t="n">
        <v>14619.0</v>
      </c>
      <c r="O2834" t="n">
        <v>14624.0</v>
      </c>
      <c r="P2834" t="n">
        <v>0.0</v>
      </c>
    </row>
    <row r="2835">
      <c r="A2835" t="n">
        <v>2833.0</v>
      </c>
      <c r="B2835" t="n">
        <v>1.500325E7</v>
      </c>
      <c r="C2835" t="n">
        <v>3.0</v>
      </c>
      <c r="D2835" t="n">
        <v>250.0</v>
      </c>
      <c r="E2835" t="n">
        <v>40500.0</v>
      </c>
      <c r="F2835" t="s">
        <v>205</v>
      </c>
      <c r="G2835" t="n">
        <v>22701.0</v>
      </c>
      <c r="H2835" t="n">
        <v>1100.0</v>
      </c>
      <c r="I2835" t="n">
        <v>21990.0</v>
      </c>
      <c r="J2835" t="n">
        <v>22001.0</v>
      </c>
      <c r="K2835" t="n">
        <v>22017.0</v>
      </c>
      <c r="L2835" t="n">
        <v>22101.0</v>
      </c>
      <c r="M2835" t="n">
        <v>22101.0</v>
      </c>
      <c r="N2835" t="n">
        <v>22701.0</v>
      </c>
      <c r="O2835" t="n">
        <v>22707.0</v>
      </c>
      <c r="P2835" t="n">
        <v>0.0</v>
      </c>
    </row>
    <row r="2836">
      <c r="A2836" t="n">
        <v>2834.0</v>
      </c>
      <c r="B2836" t="n">
        <v>1.5001657E7</v>
      </c>
      <c r="C2836" t="n">
        <v>4.0</v>
      </c>
      <c r="D2836" t="n">
        <v>5.0</v>
      </c>
      <c r="E2836" t="n">
        <v>16200.0</v>
      </c>
      <c r="F2836" t="s">
        <v>187</v>
      </c>
      <c r="G2836" t="n">
        <v>160535.0</v>
      </c>
      <c r="H2836" t="n">
        <v>2957.0</v>
      </c>
      <c r="I2836" t="n">
        <v>160236.0</v>
      </c>
      <c r="J2836" t="n">
        <v>160241.0</v>
      </c>
      <c r="K2836" t="n">
        <v>160241.0</v>
      </c>
      <c r="L2836" t="n">
        <v>160265.0</v>
      </c>
      <c r="M2836" t="n">
        <v>160265.0</v>
      </c>
      <c r="N2836" t="n">
        <v>160535.0</v>
      </c>
      <c r="O2836" t="n">
        <v>160541.0</v>
      </c>
      <c r="P2836" t="n">
        <v>120221.0</v>
      </c>
    </row>
    <row r="2837">
      <c r="A2837" t="n">
        <v>2835.0</v>
      </c>
      <c r="B2837" t="n">
        <v>1.5003127E7</v>
      </c>
      <c r="C2837" t="n">
        <v>3.0</v>
      </c>
      <c r="D2837" t="n">
        <v>1000.0</v>
      </c>
      <c r="E2837" t="n">
        <v>36450.0</v>
      </c>
      <c r="F2837" t="s">
        <v>200</v>
      </c>
      <c r="G2837" t="n">
        <v>99045.0</v>
      </c>
      <c r="H2837" t="n">
        <v>2633.0</v>
      </c>
      <c r="I2837" t="n">
        <v>98147.0</v>
      </c>
      <c r="J2837" t="n">
        <v>98159.0</v>
      </c>
      <c r="K2837" t="n">
        <v>98159.0</v>
      </c>
      <c r="L2837" t="n">
        <v>98475.0</v>
      </c>
      <c r="M2837" t="n">
        <v>98475.0</v>
      </c>
      <c r="N2837" t="n">
        <v>99045.0</v>
      </c>
      <c r="O2837" t="n">
        <v>99067.0</v>
      </c>
      <c r="P2837" t="n">
        <v>68827.0</v>
      </c>
    </row>
    <row r="2838">
      <c r="A2838" t="n">
        <v>2836.0</v>
      </c>
      <c r="B2838" t="n">
        <v>1.5003709E7</v>
      </c>
      <c r="C2838" t="n">
        <v>4.0</v>
      </c>
      <c r="D2838" t="n">
        <v>1000.0</v>
      </c>
      <c r="E2838" t="n">
        <v>36450.0</v>
      </c>
      <c r="F2838" t="s">
        <v>182</v>
      </c>
      <c r="G2838" t="n">
        <v>97201.0</v>
      </c>
      <c r="H2838" t="n">
        <v>2611.0</v>
      </c>
      <c r="I2838" t="n">
        <v>96275.0</v>
      </c>
      <c r="J2838" t="n">
        <v>96287.0</v>
      </c>
      <c r="K2838" t="n">
        <v>96287.0</v>
      </c>
      <c r="L2838" t="n">
        <v>96631.0</v>
      </c>
      <c r="M2838" t="n">
        <v>96631.0</v>
      </c>
      <c r="N2838" t="n">
        <v>97201.0</v>
      </c>
      <c r="O2838" t="n">
        <v>97223.0</v>
      </c>
      <c r="P2838" t="n">
        <v>56903.0</v>
      </c>
    </row>
    <row r="2839">
      <c r="A2839" t="n">
        <v>2837.0</v>
      </c>
      <c r="B2839" t="n">
        <v>1.5003111E7</v>
      </c>
      <c r="C2839" t="n">
        <v>4.0</v>
      </c>
      <c r="D2839" t="n">
        <v>1000.0</v>
      </c>
      <c r="E2839" t="n">
        <v>36450.0</v>
      </c>
      <c r="F2839" t="s">
        <v>200</v>
      </c>
      <c r="G2839" t="n">
        <v>48949.0</v>
      </c>
      <c r="H2839" t="n">
        <v>1966.0</v>
      </c>
      <c r="I2839" t="n">
        <v>47967.0</v>
      </c>
      <c r="J2839" t="n">
        <v>47979.0</v>
      </c>
      <c r="K2839" t="n">
        <v>47979.0</v>
      </c>
      <c r="L2839" t="n">
        <v>48379.0</v>
      </c>
      <c r="M2839" t="n">
        <v>48379.0</v>
      </c>
      <c r="N2839" t="n">
        <v>48949.0</v>
      </c>
      <c r="O2839" t="n">
        <v>48971.0</v>
      </c>
      <c r="P2839" t="n">
        <v>8651.0</v>
      </c>
    </row>
    <row r="2840">
      <c r="A2840" t="n">
        <v>2838.0</v>
      </c>
      <c r="B2840" t="n">
        <v>1.5001702E7</v>
      </c>
      <c r="C2840" t="n">
        <v>4.0</v>
      </c>
      <c r="D2840" t="n">
        <v>83.0</v>
      </c>
      <c r="E2840" t="n">
        <v>40500.0</v>
      </c>
      <c r="F2840" t="s">
        <v>194</v>
      </c>
      <c r="G2840" t="n">
        <v>73017.0</v>
      </c>
      <c r="H2840" t="n">
        <v>2346.0</v>
      </c>
      <c r="I2840" t="n">
        <v>70779.0</v>
      </c>
      <c r="J2840" t="n">
        <v>70784.0</v>
      </c>
      <c r="K2840" t="n">
        <v>72390.0</v>
      </c>
      <c r="L2840" t="n">
        <v>72417.0</v>
      </c>
      <c r="M2840" t="n">
        <v>72417.0</v>
      </c>
      <c r="N2840" t="n">
        <v>73017.0</v>
      </c>
      <c r="O2840" t="n">
        <v>73022.0</v>
      </c>
      <c r="P2840" t="n">
        <v>32702.0</v>
      </c>
    </row>
    <row r="2841">
      <c r="A2841" t="n">
        <v>2839.0</v>
      </c>
      <c r="B2841" t="n">
        <v>1.5004533E7</v>
      </c>
      <c r="C2841" t="n">
        <v>2.0</v>
      </c>
      <c r="D2841" t="n">
        <v>500.0</v>
      </c>
      <c r="E2841" t="n">
        <v>40500.0</v>
      </c>
      <c r="F2841" t="s">
        <v>206</v>
      </c>
      <c r="G2841" t="n">
        <v>13395.0</v>
      </c>
      <c r="H2841" t="n">
        <v>660.0</v>
      </c>
      <c r="I2841" t="n">
        <v>12677.0</v>
      </c>
      <c r="J2841" t="n">
        <v>12718.0</v>
      </c>
      <c r="K2841" t="n">
        <v>12724.0</v>
      </c>
      <c r="L2841" t="n">
        <v>12795.0</v>
      </c>
      <c r="M2841" t="n">
        <v>12795.0</v>
      </c>
      <c r="N2841" t="n">
        <v>13395.0</v>
      </c>
      <c r="O2841" t="n">
        <v>13402.0</v>
      </c>
      <c r="P2841" t="n">
        <v>0.0</v>
      </c>
    </row>
    <row r="2842">
      <c r="A2842" t="n">
        <v>2840.0</v>
      </c>
      <c r="B2842" t="n">
        <v>1.5001667E7</v>
      </c>
      <c r="C2842" t="n">
        <v>1.0</v>
      </c>
      <c r="D2842" t="n">
        <v>650.0</v>
      </c>
      <c r="E2842" t="n">
        <v>20001.0</v>
      </c>
      <c r="F2842" t="s">
        <v>187</v>
      </c>
      <c r="G2842" t="n">
        <v>2351.0</v>
      </c>
      <c r="H2842" t="n">
        <v>7.0</v>
      </c>
      <c r="I2842" t="n">
        <v>1830.0</v>
      </c>
      <c r="J2842" t="n">
        <v>1839.0</v>
      </c>
      <c r="K2842" t="n">
        <v>1839.0</v>
      </c>
      <c r="L2842" t="n">
        <v>1871.0</v>
      </c>
      <c r="M2842" t="n">
        <v>1871.0</v>
      </c>
      <c r="N2842" t="n">
        <v>2351.0</v>
      </c>
      <c r="O2842" t="n">
        <v>2358.0</v>
      </c>
      <c r="P2842" t="n">
        <v>0.0</v>
      </c>
    </row>
    <row r="2843">
      <c r="A2843" t="n">
        <v>2841.0</v>
      </c>
      <c r="B2843" t="n">
        <v>1.5005094E7</v>
      </c>
      <c r="C2843" t="n">
        <v>2.0</v>
      </c>
      <c r="D2843" t="n">
        <v>250.0</v>
      </c>
      <c r="E2843" t="n">
        <v>40500.0</v>
      </c>
      <c r="F2843" t="s">
        <v>190</v>
      </c>
      <c r="G2843" t="n">
        <v>8487.0</v>
      </c>
      <c r="H2843" t="n">
        <v>426.0</v>
      </c>
      <c r="I2843" t="n">
        <v>7254.0</v>
      </c>
      <c r="J2843" t="n">
        <v>7271.0</v>
      </c>
      <c r="K2843" t="n">
        <v>7803.0</v>
      </c>
      <c r="L2843" t="n">
        <v>7887.0</v>
      </c>
      <c r="M2843" t="n">
        <v>7887.0</v>
      </c>
      <c r="N2843" t="n">
        <v>8489.0</v>
      </c>
      <c r="O2843" t="n">
        <v>8495.0</v>
      </c>
      <c r="P2843" t="n">
        <v>0.0</v>
      </c>
    </row>
    <row r="2844">
      <c r="A2844" t="n">
        <v>2842.0</v>
      </c>
      <c r="B2844" t="n">
        <v>1.5001667E7</v>
      </c>
      <c r="C2844" t="n">
        <v>2.0</v>
      </c>
      <c r="D2844" t="n">
        <v>650.0</v>
      </c>
      <c r="E2844" t="n">
        <v>20001.0</v>
      </c>
      <c r="F2844" t="s">
        <v>187</v>
      </c>
      <c r="G2844" t="n">
        <v>15846.0</v>
      </c>
      <c r="H2844" t="n">
        <v>807.0</v>
      </c>
      <c r="I2844" t="n">
        <v>15325.0</v>
      </c>
      <c r="J2844" t="n">
        <v>15334.0</v>
      </c>
      <c r="K2844" t="n">
        <v>15334.0</v>
      </c>
      <c r="L2844" t="n">
        <v>15366.0</v>
      </c>
      <c r="M2844" t="n">
        <v>15366.0</v>
      </c>
      <c r="N2844" t="n">
        <v>16230.0</v>
      </c>
      <c r="O2844" t="n">
        <v>16237.0</v>
      </c>
      <c r="P2844" t="n">
        <v>0.0</v>
      </c>
    </row>
    <row r="2845">
      <c r="A2845" t="n">
        <v>2843.0</v>
      </c>
      <c r="B2845" t="n">
        <v>1.400482E7</v>
      </c>
      <c r="C2845" t="n">
        <v>4.0</v>
      </c>
      <c r="D2845" t="n">
        <v>1000.0</v>
      </c>
      <c r="E2845" t="n">
        <v>46575.0</v>
      </c>
      <c r="F2845" t="s">
        <v>24</v>
      </c>
      <c r="G2845" t="n">
        <v>25232.0</v>
      </c>
      <c r="H2845" t="n">
        <v>1226.0</v>
      </c>
      <c r="I2845" t="n">
        <v>9756.0</v>
      </c>
      <c r="J2845" t="n">
        <v>9772.0</v>
      </c>
      <c r="K2845" t="n">
        <v>24822.0</v>
      </c>
      <c r="L2845" t="n">
        <v>24872.0</v>
      </c>
      <c r="M2845" t="n">
        <v>24872.0</v>
      </c>
      <c r="N2845" t="n">
        <v>25232.0</v>
      </c>
      <c r="O2845" t="n">
        <v>25240.0</v>
      </c>
      <c r="P2845" t="n">
        <v>0.0</v>
      </c>
    </row>
    <row r="2846">
      <c r="A2846" t="n">
        <v>2844.0</v>
      </c>
      <c r="B2846" t="n">
        <v>1.5002825E7</v>
      </c>
      <c r="C2846" t="n">
        <v>2.0</v>
      </c>
      <c r="D2846" t="n">
        <v>450.0</v>
      </c>
      <c r="E2846" t="n">
        <v>40500.0</v>
      </c>
      <c r="F2846" t="s">
        <v>199</v>
      </c>
      <c r="G2846" t="n">
        <v>16321.0</v>
      </c>
      <c r="H2846" t="n">
        <v>839.0</v>
      </c>
      <c r="I2846" t="n">
        <v>15607.0</v>
      </c>
      <c r="J2846" t="n">
        <v>15618.0</v>
      </c>
      <c r="K2846" t="n">
        <v>15618.0</v>
      </c>
      <c r="L2846" t="n">
        <v>15721.0</v>
      </c>
      <c r="M2846" t="n">
        <v>15721.0</v>
      </c>
      <c r="N2846" t="n">
        <v>16321.0</v>
      </c>
      <c r="O2846" t="n">
        <v>16332.0</v>
      </c>
      <c r="P2846" t="n">
        <v>0.0</v>
      </c>
    </row>
    <row r="2847">
      <c r="A2847" t="n">
        <v>2845.0</v>
      </c>
      <c r="B2847" t="n">
        <v>1.5003723E7</v>
      </c>
      <c r="C2847" t="n">
        <v>3.0</v>
      </c>
      <c r="D2847" t="n">
        <v>1000.0</v>
      </c>
      <c r="E2847" t="n">
        <v>36450.0</v>
      </c>
      <c r="F2847" t="s">
        <v>182</v>
      </c>
      <c r="G2847" t="n">
        <v>19480.0</v>
      </c>
      <c r="H2847" t="n">
        <v>1004.0</v>
      </c>
      <c r="I2847" t="n">
        <v>18546.0</v>
      </c>
      <c r="J2847" t="n">
        <v>18558.0</v>
      </c>
      <c r="K2847" t="n">
        <v>18558.0</v>
      </c>
      <c r="L2847" t="n">
        <v>18910.0</v>
      </c>
      <c r="M2847" t="n">
        <v>18910.0</v>
      </c>
      <c r="N2847" t="n">
        <v>19480.0</v>
      </c>
      <c r="O2847" t="n">
        <v>19502.0</v>
      </c>
      <c r="P2847" t="n">
        <v>0.0</v>
      </c>
    </row>
    <row r="2848">
      <c r="A2848" t="n">
        <v>2846.0</v>
      </c>
      <c r="B2848" t="n">
        <v>1.5003088E7</v>
      </c>
      <c r="C2848" t="n">
        <v>4.0</v>
      </c>
      <c r="D2848" t="n">
        <v>1000.0</v>
      </c>
      <c r="E2848" t="n">
        <v>16200.0</v>
      </c>
      <c r="F2848" t="s">
        <v>182</v>
      </c>
      <c r="G2848" t="n">
        <v>100411.0</v>
      </c>
      <c r="H2848" t="n">
        <v>2647.0</v>
      </c>
      <c r="I2848" t="n">
        <v>99789.0</v>
      </c>
      <c r="J2848" t="n">
        <v>99801.0</v>
      </c>
      <c r="K2848" t="n">
        <v>99801.0</v>
      </c>
      <c r="L2848" t="n">
        <v>100051.0</v>
      </c>
      <c r="M2848" t="n">
        <v>100051.0</v>
      </c>
      <c r="N2848" t="n">
        <v>100411.0</v>
      </c>
      <c r="O2848" t="n">
        <v>100433.0</v>
      </c>
      <c r="P2848" t="n">
        <v>60113.0</v>
      </c>
    </row>
    <row r="2849">
      <c r="A2849" t="n">
        <v>2847.0</v>
      </c>
      <c r="B2849" t="n">
        <v>1.5001702E7</v>
      </c>
      <c r="C2849" t="n">
        <v>4.0</v>
      </c>
      <c r="D2849" t="n">
        <v>83.0</v>
      </c>
      <c r="E2849" t="n">
        <v>40500.0</v>
      </c>
      <c r="F2849" t="s">
        <v>194</v>
      </c>
      <c r="G2849" t="n">
        <v>106137.0</v>
      </c>
      <c r="H2849" t="n">
        <v>2691.0</v>
      </c>
      <c r="I2849" t="n">
        <v>105339.0</v>
      </c>
      <c r="J2849" t="n">
        <v>105344.0</v>
      </c>
      <c r="K2849" t="n">
        <v>105510.0</v>
      </c>
      <c r="L2849" t="n">
        <v>105537.0</v>
      </c>
      <c r="M2849" t="n">
        <v>105537.0</v>
      </c>
      <c r="N2849" t="n">
        <v>106137.0</v>
      </c>
      <c r="O2849" t="n">
        <v>106142.0</v>
      </c>
      <c r="P2849" t="n">
        <v>65822.0</v>
      </c>
    </row>
    <row r="2850">
      <c r="A2850" t="n">
        <v>2848.0</v>
      </c>
      <c r="B2850" t="n">
        <v>1.5002825E7</v>
      </c>
      <c r="C2850" t="n">
        <v>2.0</v>
      </c>
      <c r="D2850" t="n">
        <v>450.0</v>
      </c>
      <c r="E2850" t="n">
        <v>40500.0</v>
      </c>
      <c r="F2850" t="s">
        <v>199</v>
      </c>
      <c r="G2850" t="n">
        <v>40769.0</v>
      </c>
      <c r="H2850" t="n">
        <v>1775.0</v>
      </c>
      <c r="I2850" t="n">
        <v>40055.0</v>
      </c>
      <c r="J2850" t="n">
        <v>40066.0</v>
      </c>
      <c r="K2850" t="n">
        <v>40066.0</v>
      </c>
      <c r="L2850" t="n">
        <v>40169.0</v>
      </c>
      <c r="M2850" t="n">
        <v>40169.0</v>
      </c>
      <c r="N2850" t="n">
        <v>42150.0</v>
      </c>
      <c r="O2850" t="n">
        <v>42161.0</v>
      </c>
      <c r="P2850" t="n">
        <v>22001.0</v>
      </c>
    </row>
    <row r="2851">
      <c r="A2851" t="n">
        <v>2849.0</v>
      </c>
      <c r="B2851" t="n">
        <v>1.5004514E7</v>
      </c>
      <c r="C2851" t="n">
        <v>2.0</v>
      </c>
      <c r="D2851" t="n">
        <v>500.0</v>
      </c>
      <c r="E2851" t="n">
        <v>46575.0</v>
      </c>
      <c r="F2851" t="s">
        <v>179</v>
      </c>
      <c r="G2851" t="n">
        <v>6812.0</v>
      </c>
      <c r="H2851" t="n">
        <v>300.0</v>
      </c>
      <c r="I2851" t="n">
        <v>6162.0</v>
      </c>
      <c r="J2851" t="n">
        <v>6209.0</v>
      </c>
      <c r="K2851" t="n">
        <v>6209.0</v>
      </c>
      <c r="L2851" t="n">
        <v>6392.0</v>
      </c>
      <c r="M2851" t="n">
        <v>6392.0</v>
      </c>
      <c r="N2851" t="n">
        <v>6822.0</v>
      </c>
      <c r="O2851" t="n">
        <v>6843.0</v>
      </c>
      <c r="P2851" t="n">
        <v>0.0</v>
      </c>
    </row>
    <row r="2852">
      <c r="A2852" t="n">
        <v>2850.0</v>
      </c>
      <c r="B2852" t="n">
        <v>1.5001657E7</v>
      </c>
      <c r="C2852" t="n">
        <v>4.0</v>
      </c>
      <c r="D2852" t="n">
        <v>5.0</v>
      </c>
      <c r="E2852" t="n">
        <v>16200.0</v>
      </c>
      <c r="F2852" t="s">
        <v>187</v>
      </c>
      <c r="G2852" t="n">
        <v>125145.0</v>
      </c>
      <c r="H2852" t="n">
        <v>2819.0</v>
      </c>
      <c r="I2852" t="n">
        <v>124846.0</v>
      </c>
      <c r="J2852" t="n">
        <v>124851.0</v>
      </c>
      <c r="K2852" t="n">
        <v>124851.0</v>
      </c>
      <c r="L2852" t="n">
        <v>124875.0</v>
      </c>
      <c r="M2852" t="n">
        <v>124875.0</v>
      </c>
      <c r="N2852" t="n">
        <v>125145.0</v>
      </c>
      <c r="O2852" t="n">
        <v>125151.0</v>
      </c>
      <c r="P2852" t="n">
        <v>84831.0</v>
      </c>
    </row>
    <row r="2853">
      <c r="A2853" t="n">
        <v>2851.0</v>
      </c>
      <c r="B2853" t="n">
        <v>1.500325E7</v>
      </c>
      <c r="C2853" t="n">
        <v>4.0</v>
      </c>
      <c r="D2853" t="n">
        <v>250.0</v>
      </c>
      <c r="E2853" t="n">
        <v>40500.0</v>
      </c>
      <c r="F2853" t="s">
        <v>205</v>
      </c>
      <c r="G2853" t="n">
        <v>30602.0</v>
      </c>
      <c r="H2853" t="n">
        <v>1487.0</v>
      </c>
      <c r="I2853" t="n">
        <v>29907.0</v>
      </c>
      <c r="J2853" t="n">
        <v>29918.0</v>
      </c>
      <c r="K2853" t="n">
        <v>29918.0</v>
      </c>
      <c r="L2853" t="n">
        <v>30002.0</v>
      </c>
      <c r="M2853" t="n">
        <v>30002.0</v>
      </c>
      <c r="N2853" t="n">
        <v>30602.0</v>
      </c>
      <c r="O2853" t="n">
        <v>30608.0</v>
      </c>
      <c r="P2853" t="n">
        <v>0.0</v>
      </c>
    </row>
    <row r="2854">
      <c r="A2854" t="n">
        <v>2852.0</v>
      </c>
      <c r="B2854" t="n">
        <v>1.5001657E7</v>
      </c>
      <c r="C2854" t="n">
        <v>3.0</v>
      </c>
      <c r="D2854" t="n">
        <v>5.0</v>
      </c>
      <c r="E2854" t="n">
        <v>16200.0</v>
      </c>
      <c r="F2854" t="s">
        <v>187</v>
      </c>
      <c r="G2854" t="n">
        <v>38135.0</v>
      </c>
      <c r="H2854" t="n">
        <v>1693.0</v>
      </c>
      <c r="I2854" t="n">
        <v>37836.0</v>
      </c>
      <c r="J2854" t="n">
        <v>37841.0</v>
      </c>
      <c r="K2854" t="n">
        <v>37841.0</v>
      </c>
      <c r="L2854" t="n">
        <v>37865.0</v>
      </c>
      <c r="M2854" t="n">
        <v>37865.0</v>
      </c>
      <c r="N2854" t="n">
        <v>38135.0</v>
      </c>
      <c r="O2854" t="n">
        <v>38141.0</v>
      </c>
      <c r="P2854" t="n">
        <v>7901.0</v>
      </c>
    </row>
    <row r="2855">
      <c r="A2855" t="n">
        <v>2853.0</v>
      </c>
      <c r="B2855" t="n">
        <v>1.5003231E7</v>
      </c>
      <c r="C2855" t="n">
        <v>2.0</v>
      </c>
      <c r="D2855" t="n">
        <v>500.0</v>
      </c>
      <c r="E2855" t="n">
        <v>40500.0</v>
      </c>
      <c r="F2855" t="s">
        <v>203</v>
      </c>
      <c r="G2855" t="n">
        <v>34319.0</v>
      </c>
      <c r="H2855" t="n">
        <v>1566.0</v>
      </c>
      <c r="I2855" t="n">
        <v>33584.0</v>
      </c>
      <c r="J2855" t="n">
        <v>33626.0</v>
      </c>
      <c r="K2855" t="n">
        <v>33639.0</v>
      </c>
      <c r="L2855" t="n">
        <v>33719.0</v>
      </c>
      <c r="M2855" t="n">
        <v>33719.0</v>
      </c>
      <c r="N2855" t="n">
        <v>34319.0</v>
      </c>
      <c r="O2855" t="n">
        <v>34335.0</v>
      </c>
      <c r="P2855" t="n">
        <v>14175.0</v>
      </c>
    </row>
    <row r="2856">
      <c r="A2856" t="n">
        <v>2854.0</v>
      </c>
      <c r="B2856" t="n">
        <v>1.5003171E7</v>
      </c>
      <c r="C2856" t="n">
        <v>1.0</v>
      </c>
      <c r="D2856" t="n">
        <v>1000.0</v>
      </c>
      <c r="E2856" t="n">
        <v>36450.0</v>
      </c>
      <c r="F2856" t="s">
        <v>200</v>
      </c>
      <c r="G2856" t="n">
        <v>44099.0</v>
      </c>
      <c r="H2856" t="n">
        <v>1823.0</v>
      </c>
      <c r="I2856" t="n">
        <v>43147.0</v>
      </c>
      <c r="J2856" t="n">
        <v>43159.0</v>
      </c>
      <c r="K2856" t="n">
        <v>43159.0</v>
      </c>
      <c r="L2856" t="n">
        <v>43529.0</v>
      </c>
      <c r="M2856" t="n">
        <v>43529.0</v>
      </c>
      <c r="N2856" t="n">
        <v>44099.0</v>
      </c>
      <c r="O2856" t="n">
        <v>44121.0</v>
      </c>
      <c r="P2856" t="n">
        <v>34041.0</v>
      </c>
    </row>
    <row r="2857">
      <c r="A2857" t="n">
        <v>2855.0</v>
      </c>
      <c r="B2857" t="n">
        <v>1.5003208E7</v>
      </c>
      <c r="C2857" t="n">
        <v>1.0</v>
      </c>
      <c r="D2857" t="n">
        <v>1503.0</v>
      </c>
      <c r="E2857" t="n">
        <v>46575.0</v>
      </c>
      <c r="F2857" t="s">
        <v>162</v>
      </c>
      <c r="G2857" t="n">
        <v>23030.0</v>
      </c>
      <c r="H2857" t="n">
        <v>1124.0</v>
      </c>
      <c r="I2857" t="n">
        <v>22356.0</v>
      </c>
      <c r="J2857" t="n">
        <v>22378.0</v>
      </c>
      <c r="K2857" t="n">
        <v>22618.0</v>
      </c>
      <c r="L2857" t="n">
        <v>22700.0</v>
      </c>
      <c r="M2857" t="n">
        <v>22700.0</v>
      </c>
      <c r="N2857" t="n">
        <v>23441.0</v>
      </c>
      <c r="O2857" t="n">
        <v>23453.0</v>
      </c>
      <c r="P2857" t="n">
        <v>13373.0</v>
      </c>
    </row>
    <row r="2858">
      <c r="A2858" t="n">
        <v>2856.0</v>
      </c>
      <c r="B2858" t="n">
        <v>1.5002825E7</v>
      </c>
      <c r="C2858" t="n">
        <v>1.0</v>
      </c>
      <c r="D2858" t="n">
        <v>450.0</v>
      </c>
      <c r="E2858" t="n">
        <v>40500.0</v>
      </c>
      <c r="F2858" t="s">
        <v>199</v>
      </c>
      <c r="G2858" t="n">
        <v>2856.0</v>
      </c>
      <c r="H2858" t="n">
        <v>45.0</v>
      </c>
      <c r="I2858" t="n">
        <v>29.0</v>
      </c>
      <c r="J2858" t="n">
        <v>40.0</v>
      </c>
      <c r="K2858" t="n">
        <v>2153.0</v>
      </c>
      <c r="L2858" t="n">
        <v>2256.0</v>
      </c>
      <c r="M2858" t="n">
        <v>2256.0</v>
      </c>
      <c r="N2858" t="n">
        <v>2856.0</v>
      </c>
      <c r="O2858" t="n">
        <v>2867.0</v>
      </c>
      <c r="P2858" t="n">
        <v>0.0</v>
      </c>
    </row>
    <row r="2859">
      <c r="A2859" t="n">
        <v>2857.0</v>
      </c>
      <c r="B2859" t="n">
        <v>1.4004835E7</v>
      </c>
      <c r="C2859" t="n">
        <v>3.0</v>
      </c>
      <c r="D2859" t="n">
        <v>1000.0</v>
      </c>
      <c r="E2859" t="n">
        <v>46575.0</v>
      </c>
      <c r="F2859" t="s">
        <v>24</v>
      </c>
      <c r="G2859" t="n">
        <v>18022.0</v>
      </c>
      <c r="H2859" t="n">
        <v>928.0</v>
      </c>
      <c r="I2859" t="n">
        <v>17053.0</v>
      </c>
      <c r="J2859" t="n">
        <v>17078.0</v>
      </c>
      <c r="K2859" t="n">
        <v>17612.0</v>
      </c>
      <c r="L2859" t="n">
        <v>17662.0</v>
      </c>
      <c r="M2859" t="n">
        <v>17662.0</v>
      </c>
      <c r="N2859" t="n">
        <v>18022.0</v>
      </c>
      <c r="O2859" t="n">
        <v>18035.0</v>
      </c>
      <c r="P2859" t="n">
        <v>0.0</v>
      </c>
    </row>
    <row r="2860">
      <c r="A2860" t="n">
        <v>2858.0</v>
      </c>
      <c r="B2860" t="n">
        <v>1.5003156E7</v>
      </c>
      <c r="C2860" t="n">
        <v>2.0</v>
      </c>
      <c r="D2860" t="n">
        <v>500.0</v>
      </c>
      <c r="E2860" t="n">
        <v>40500.0</v>
      </c>
      <c r="F2860" t="s">
        <v>181</v>
      </c>
      <c r="G2860" t="n">
        <v>14239.0</v>
      </c>
      <c r="H2860" t="n">
        <v>709.0</v>
      </c>
      <c r="I2860" t="n">
        <v>13462.0</v>
      </c>
      <c r="J2860" t="n">
        <v>13473.0</v>
      </c>
      <c r="K2860" t="n">
        <v>13592.0</v>
      </c>
      <c r="L2860" t="n">
        <v>13639.0</v>
      </c>
      <c r="M2860" t="n">
        <v>13639.0</v>
      </c>
      <c r="N2860" t="n">
        <v>14242.0</v>
      </c>
      <c r="O2860" t="n">
        <v>14248.0</v>
      </c>
      <c r="P2860" t="n">
        <v>0.0</v>
      </c>
    </row>
    <row r="2861">
      <c r="A2861" t="n">
        <v>2859.0</v>
      </c>
      <c r="B2861" t="n">
        <v>1.5001657E7</v>
      </c>
      <c r="C2861" t="n">
        <v>3.0</v>
      </c>
      <c r="D2861" t="n">
        <v>5.0</v>
      </c>
      <c r="E2861" t="n">
        <v>16200.0</v>
      </c>
      <c r="F2861" t="s">
        <v>187</v>
      </c>
      <c r="G2861" t="n">
        <v>118250.0</v>
      </c>
      <c r="H2861" t="n">
        <v>2788.0</v>
      </c>
      <c r="I2861" t="n">
        <v>117951.0</v>
      </c>
      <c r="J2861" t="n">
        <v>117956.0</v>
      </c>
      <c r="K2861" t="n">
        <v>117956.0</v>
      </c>
      <c r="L2861" t="n">
        <v>117980.0</v>
      </c>
      <c r="M2861" t="n">
        <v>117980.0</v>
      </c>
      <c r="N2861" t="n">
        <v>118470.0</v>
      </c>
      <c r="O2861" t="n">
        <v>118476.0</v>
      </c>
      <c r="P2861" t="n">
        <v>88236.0</v>
      </c>
    </row>
    <row r="2862">
      <c r="A2862" t="n">
        <v>2860.0</v>
      </c>
      <c r="B2862" t="n">
        <v>1.5001703E7</v>
      </c>
      <c r="C2862" t="n">
        <v>3.0</v>
      </c>
      <c r="D2862" t="n">
        <v>166.0</v>
      </c>
      <c r="E2862" t="n">
        <v>40500.0</v>
      </c>
      <c r="F2862" t="s">
        <v>194</v>
      </c>
      <c r="G2862" t="n">
        <v>19737.0</v>
      </c>
      <c r="H2862" t="n">
        <v>1013.0</v>
      </c>
      <c r="I2862" t="n">
        <v>19020.0</v>
      </c>
      <c r="J2862" t="n">
        <v>19026.0</v>
      </c>
      <c r="K2862" t="n">
        <v>19110.0</v>
      </c>
      <c r="L2862" t="n">
        <v>19137.0</v>
      </c>
      <c r="M2862" t="n">
        <v>19137.0</v>
      </c>
      <c r="N2862" t="n">
        <v>19737.0</v>
      </c>
      <c r="O2862" t="n">
        <v>19742.0</v>
      </c>
      <c r="P2862" t="n">
        <v>0.0</v>
      </c>
    </row>
    <row r="2863">
      <c r="A2863" t="n">
        <v>2861.0</v>
      </c>
      <c r="B2863" t="n">
        <v>1.5002826E7</v>
      </c>
      <c r="C2863" t="n">
        <v>2.0</v>
      </c>
      <c r="D2863" t="n">
        <v>500.0</v>
      </c>
      <c r="E2863" t="n">
        <v>40500.0</v>
      </c>
      <c r="F2863" t="s">
        <v>25</v>
      </c>
      <c r="G2863" t="n">
        <v>37708.0</v>
      </c>
      <c r="H2863" t="n">
        <v>1682.0</v>
      </c>
      <c r="I2863" t="n">
        <v>37048.0</v>
      </c>
      <c r="J2863" t="n">
        <v>37060.0</v>
      </c>
      <c r="K2863" t="n">
        <v>37060.0</v>
      </c>
      <c r="L2863" t="n">
        <v>37108.0</v>
      </c>
      <c r="M2863" t="n">
        <v>37108.0</v>
      </c>
      <c r="N2863" t="n">
        <v>37708.0</v>
      </c>
      <c r="O2863" t="n">
        <v>37718.0</v>
      </c>
      <c r="P2863" t="n">
        <v>17558.0</v>
      </c>
    </row>
    <row r="2864">
      <c r="A2864" t="n">
        <v>2862.0</v>
      </c>
      <c r="B2864" t="n">
        <v>1.5001702E7</v>
      </c>
      <c r="C2864" t="n">
        <v>4.0</v>
      </c>
      <c r="D2864" t="n">
        <v>83.0</v>
      </c>
      <c r="E2864" t="n">
        <v>40500.0</v>
      </c>
      <c r="F2864" t="s">
        <v>194</v>
      </c>
      <c r="G2864" t="n">
        <v>32697.0</v>
      </c>
      <c r="H2864" t="n">
        <v>1505.0</v>
      </c>
      <c r="I2864" t="n">
        <v>30488.0</v>
      </c>
      <c r="J2864" t="n">
        <v>30493.0</v>
      </c>
      <c r="K2864" t="n">
        <v>32070.0</v>
      </c>
      <c r="L2864" t="n">
        <v>32097.0</v>
      </c>
      <c r="M2864" t="n">
        <v>32097.0</v>
      </c>
      <c r="N2864" t="n">
        <v>32697.0</v>
      </c>
      <c r="O2864" t="n">
        <v>32702.0</v>
      </c>
      <c r="P2864" t="n">
        <v>0.0</v>
      </c>
    </row>
    <row r="2865">
      <c r="A2865" t="n">
        <v>2863.0</v>
      </c>
      <c r="B2865" t="n">
        <v>1.5003218E7</v>
      </c>
      <c r="C2865" t="n">
        <v>3.0</v>
      </c>
      <c r="D2865" t="n">
        <v>1862.0</v>
      </c>
      <c r="E2865" t="n">
        <v>46575.0</v>
      </c>
      <c r="F2865" t="s">
        <v>163</v>
      </c>
      <c r="G2865" t="n">
        <v>22686.0</v>
      </c>
      <c r="H2865" t="n">
        <v>1098.0</v>
      </c>
      <c r="I2865" t="n">
        <v>16906.0</v>
      </c>
      <c r="J2865" t="n">
        <v>16928.0</v>
      </c>
      <c r="K2865" t="n">
        <v>22264.0</v>
      </c>
      <c r="L2865" t="n">
        <v>22356.0</v>
      </c>
      <c r="M2865" t="n">
        <v>22356.0</v>
      </c>
      <c r="N2865" t="n">
        <v>22686.0</v>
      </c>
      <c r="O2865" t="n">
        <v>22698.0</v>
      </c>
      <c r="P2865" t="n">
        <v>0.0</v>
      </c>
    </row>
    <row r="2866">
      <c r="A2866" t="n">
        <v>2864.0</v>
      </c>
      <c r="B2866" t="n">
        <v>1.5004798E7</v>
      </c>
      <c r="C2866" t="n">
        <v>1.0</v>
      </c>
      <c r="D2866" t="n">
        <v>500.0</v>
      </c>
      <c r="E2866" t="n">
        <v>36450.0</v>
      </c>
      <c r="F2866" t="s">
        <v>23</v>
      </c>
      <c r="G2866" t="n">
        <v>24742.0</v>
      </c>
      <c r="H2866" t="n">
        <v>1202.0</v>
      </c>
      <c r="I2866" t="n">
        <v>20449.0</v>
      </c>
      <c r="J2866" t="n">
        <v>20459.0</v>
      </c>
      <c r="K2866" t="n">
        <v>22950.0</v>
      </c>
      <c r="L2866" t="n">
        <v>24152.0</v>
      </c>
      <c r="M2866" t="n">
        <v>24152.0</v>
      </c>
      <c r="N2866" t="n">
        <v>24742.0</v>
      </c>
      <c r="O2866" t="n">
        <v>24769.0</v>
      </c>
      <c r="P2866" t="n">
        <v>14689.0</v>
      </c>
    </row>
    <row r="2867">
      <c r="A2867" t="n">
        <v>2865.0</v>
      </c>
      <c r="B2867" t="n">
        <v>1.5001696E7</v>
      </c>
      <c r="C2867" t="n">
        <v>1.0</v>
      </c>
      <c r="D2867" t="n">
        <v>166.0</v>
      </c>
      <c r="E2867" t="n">
        <v>40500.0</v>
      </c>
      <c r="F2867" t="s">
        <v>192</v>
      </c>
      <c r="G2867" t="n">
        <v>5975.0</v>
      </c>
      <c r="H2867" t="n">
        <v>260.0</v>
      </c>
      <c r="I2867" t="n">
        <v>5342.0</v>
      </c>
      <c r="J2867" t="n">
        <v>5347.0</v>
      </c>
      <c r="K2867" t="n">
        <v>5348.0</v>
      </c>
      <c r="L2867" t="n">
        <v>5375.0</v>
      </c>
      <c r="M2867" t="n">
        <v>5375.0</v>
      </c>
      <c r="N2867" t="n">
        <v>5988.0</v>
      </c>
      <c r="O2867" t="n">
        <v>5993.0</v>
      </c>
      <c r="P2867" t="n">
        <v>0.0</v>
      </c>
    </row>
    <row r="2868">
      <c r="A2868" t="n">
        <v>2866.0</v>
      </c>
      <c r="B2868" t="n">
        <v>1.5003713E7</v>
      </c>
      <c r="C2868" t="n">
        <v>2.0</v>
      </c>
      <c r="D2868" t="n">
        <v>1000.0</v>
      </c>
      <c r="E2868" t="n">
        <v>36450.0</v>
      </c>
      <c r="F2868" t="s">
        <v>182</v>
      </c>
      <c r="G2868" t="n">
        <v>14669.0</v>
      </c>
      <c r="H2868" t="n">
        <v>746.0</v>
      </c>
      <c r="I2868" t="n">
        <v>13797.0</v>
      </c>
      <c r="J2868" t="n">
        <v>13809.0</v>
      </c>
      <c r="K2868" t="n">
        <v>13809.0</v>
      </c>
      <c r="L2868" t="n">
        <v>14099.0</v>
      </c>
      <c r="M2868" t="n">
        <v>14099.0</v>
      </c>
      <c r="N2868" t="n">
        <v>14680.0</v>
      </c>
      <c r="O2868" t="n">
        <v>14702.0</v>
      </c>
      <c r="P2868" t="n">
        <v>0.0</v>
      </c>
    </row>
    <row r="2869">
      <c r="A2869" t="n">
        <v>2867.0</v>
      </c>
      <c r="B2869" t="n">
        <v>1.5003166E7</v>
      </c>
      <c r="C2869" t="n">
        <v>2.0</v>
      </c>
      <c r="D2869" t="n">
        <v>1000.0</v>
      </c>
      <c r="E2869" t="n">
        <v>36450.0</v>
      </c>
      <c r="F2869" t="s">
        <v>182</v>
      </c>
      <c r="G2869" t="n">
        <v>110692.0</v>
      </c>
      <c r="H2869" t="n">
        <v>2740.0</v>
      </c>
      <c r="I2869" t="n">
        <v>109740.0</v>
      </c>
      <c r="J2869" t="n">
        <v>109752.0</v>
      </c>
      <c r="K2869" t="n">
        <v>109752.0</v>
      </c>
      <c r="L2869" t="n">
        <v>110122.0</v>
      </c>
      <c r="M2869" t="n">
        <v>110122.0</v>
      </c>
      <c r="N2869" t="n">
        <v>110692.0</v>
      </c>
      <c r="O2869" t="n">
        <v>110714.0</v>
      </c>
      <c r="P2869" t="n">
        <v>90554.0</v>
      </c>
    </row>
    <row r="2870">
      <c r="A2870" t="n">
        <v>2868.0</v>
      </c>
      <c r="B2870" t="n">
        <v>1.5005094E7</v>
      </c>
      <c r="C2870" t="n">
        <v>1.0</v>
      </c>
      <c r="D2870" t="n">
        <v>250.0</v>
      </c>
      <c r="E2870" t="n">
        <v>40500.0</v>
      </c>
      <c r="F2870" t="s">
        <v>190</v>
      </c>
      <c r="G2870" t="n">
        <v>34408.0</v>
      </c>
      <c r="H2870" t="n">
        <v>1572.0</v>
      </c>
      <c r="I2870" t="n">
        <v>32924.0</v>
      </c>
      <c r="J2870" t="n">
        <v>32941.0</v>
      </c>
      <c r="K2870" t="n">
        <v>33724.0</v>
      </c>
      <c r="L2870" t="n">
        <v>33808.0</v>
      </c>
      <c r="M2870" t="n">
        <v>33808.0</v>
      </c>
      <c r="N2870" t="n">
        <v>34408.0</v>
      </c>
      <c r="O2870" t="n">
        <v>34414.0</v>
      </c>
      <c r="P2870" t="n">
        <v>24334.0</v>
      </c>
    </row>
    <row r="2871">
      <c r="A2871" t="n">
        <v>2869.0</v>
      </c>
      <c r="B2871" t="n">
        <v>1.5003161E7</v>
      </c>
      <c r="C2871" t="n">
        <v>4.0</v>
      </c>
      <c r="D2871" t="n">
        <v>250.0</v>
      </c>
      <c r="E2871" t="n">
        <v>40500.0</v>
      </c>
      <c r="F2871" t="s">
        <v>181</v>
      </c>
      <c r="G2871" t="n">
        <v>88166.0</v>
      </c>
      <c r="H2871" t="n">
        <v>2528.0</v>
      </c>
      <c r="I2871" t="n">
        <v>87475.0</v>
      </c>
      <c r="J2871" t="n">
        <v>87486.0</v>
      </c>
      <c r="K2871" t="n">
        <v>87486.0</v>
      </c>
      <c r="L2871" t="n">
        <v>87566.0</v>
      </c>
      <c r="M2871" t="n">
        <v>87566.0</v>
      </c>
      <c r="N2871" t="n">
        <v>88166.0</v>
      </c>
      <c r="O2871" t="n">
        <v>88171.0</v>
      </c>
      <c r="P2871" t="n">
        <v>47851.0</v>
      </c>
    </row>
    <row r="2872">
      <c r="A2872" t="n">
        <v>2870.0</v>
      </c>
      <c r="B2872" t="n">
        <v>1.5003167E7</v>
      </c>
      <c r="C2872" t="n">
        <v>2.0</v>
      </c>
      <c r="D2872" t="n">
        <v>1000.0</v>
      </c>
      <c r="E2872" t="n">
        <v>36450.0</v>
      </c>
      <c r="F2872" t="s">
        <v>182</v>
      </c>
      <c r="G2872" t="n">
        <v>69598.0</v>
      </c>
      <c r="H2872" t="n">
        <v>2314.0</v>
      </c>
      <c r="I2872" t="n">
        <v>68646.0</v>
      </c>
      <c r="J2872" t="n">
        <v>68658.0</v>
      </c>
      <c r="K2872" t="n">
        <v>68658.0</v>
      </c>
      <c r="L2872" t="n">
        <v>69028.0</v>
      </c>
      <c r="M2872" t="n">
        <v>69028.0</v>
      </c>
      <c r="N2872" t="n">
        <v>69598.0</v>
      </c>
      <c r="O2872" t="n">
        <v>69620.0</v>
      </c>
      <c r="P2872" t="n">
        <v>49460.0</v>
      </c>
    </row>
    <row r="2873">
      <c r="A2873" t="n">
        <v>2871.0</v>
      </c>
      <c r="B2873" t="n">
        <v>1.5002824E7</v>
      </c>
      <c r="C2873" t="n">
        <v>1.0</v>
      </c>
      <c r="D2873" t="n">
        <v>250.0</v>
      </c>
      <c r="E2873" t="n">
        <v>40500.0</v>
      </c>
      <c r="F2873" t="s">
        <v>198</v>
      </c>
      <c r="G2873" t="n">
        <v>10415.0</v>
      </c>
      <c r="H2873" t="n">
        <v>562.0</v>
      </c>
      <c r="I2873" t="n">
        <v>9720.0</v>
      </c>
      <c r="J2873" t="n">
        <v>9731.0</v>
      </c>
      <c r="K2873" t="n">
        <v>9731.0</v>
      </c>
      <c r="L2873" t="n">
        <v>9815.0</v>
      </c>
      <c r="M2873" t="n">
        <v>9815.0</v>
      </c>
      <c r="N2873" t="n">
        <v>10415.0</v>
      </c>
      <c r="O2873" t="n">
        <v>10421.0</v>
      </c>
      <c r="P2873" t="n">
        <v>341.0</v>
      </c>
    </row>
    <row r="2874">
      <c r="A2874" t="n">
        <v>2872.0</v>
      </c>
      <c r="B2874" t="n">
        <v>1.5003231E7</v>
      </c>
      <c r="C2874" t="n">
        <v>4.0</v>
      </c>
      <c r="D2874" t="n">
        <v>500.0</v>
      </c>
      <c r="E2874" t="n">
        <v>40500.0</v>
      </c>
      <c r="F2874" t="s">
        <v>203</v>
      </c>
      <c r="G2874" t="n">
        <v>30688.0</v>
      </c>
      <c r="H2874" t="n">
        <v>1490.0</v>
      </c>
      <c r="I2874" t="n">
        <v>29966.0</v>
      </c>
      <c r="J2874" t="n">
        <v>30008.0</v>
      </c>
      <c r="K2874" t="n">
        <v>30008.0</v>
      </c>
      <c r="L2874" t="n">
        <v>30088.0</v>
      </c>
      <c r="M2874" t="n">
        <v>30088.0</v>
      </c>
      <c r="N2874" t="n">
        <v>32081.0</v>
      </c>
      <c r="O2874" t="n">
        <v>32097.0</v>
      </c>
      <c r="P2874" t="n">
        <v>0.0</v>
      </c>
    </row>
    <row r="2875">
      <c r="A2875" t="n">
        <v>2873.0</v>
      </c>
      <c r="B2875" t="n">
        <v>1.5003116E7</v>
      </c>
      <c r="C2875" t="n">
        <v>3.0</v>
      </c>
      <c r="D2875" t="n">
        <v>1000.0</v>
      </c>
      <c r="E2875" t="n">
        <v>36450.0</v>
      </c>
      <c r="F2875" t="s">
        <v>200</v>
      </c>
      <c r="G2875" t="n">
        <v>90463.0</v>
      </c>
      <c r="H2875" t="n">
        <v>2552.0</v>
      </c>
      <c r="I2875" t="n">
        <v>89638.0</v>
      </c>
      <c r="J2875" t="n">
        <v>89650.0</v>
      </c>
      <c r="K2875" t="n">
        <v>89650.0</v>
      </c>
      <c r="L2875" t="n">
        <v>89893.0</v>
      </c>
      <c r="M2875" t="n">
        <v>89893.0</v>
      </c>
      <c r="N2875" t="n">
        <v>90463.0</v>
      </c>
      <c r="O2875" t="n">
        <v>90486.0</v>
      </c>
      <c r="P2875" t="n">
        <v>60246.0</v>
      </c>
    </row>
    <row r="2876">
      <c r="A2876" t="n">
        <v>2874.0</v>
      </c>
      <c r="B2876" t="n">
        <v>1.5003722E7</v>
      </c>
      <c r="C2876" t="n">
        <v>3.0</v>
      </c>
      <c r="D2876" t="n">
        <v>1000.0</v>
      </c>
      <c r="E2876" t="n">
        <v>36450.0</v>
      </c>
      <c r="F2876" t="s">
        <v>182</v>
      </c>
      <c r="G2876" t="n">
        <v>79241.0</v>
      </c>
      <c r="H2876" t="n">
        <v>2438.0</v>
      </c>
      <c r="I2876" t="n">
        <v>78315.0</v>
      </c>
      <c r="J2876" t="n">
        <v>78327.0</v>
      </c>
      <c r="K2876" t="n">
        <v>78327.0</v>
      </c>
      <c r="L2876" t="n">
        <v>78671.0</v>
      </c>
      <c r="M2876" t="n">
        <v>78671.0</v>
      </c>
      <c r="N2876" t="n">
        <v>79241.0</v>
      </c>
      <c r="O2876" t="n">
        <v>79263.0</v>
      </c>
      <c r="P2876" t="n">
        <v>49023.0</v>
      </c>
    </row>
    <row r="2877">
      <c r="A2877" t="n">
        <v>2875.0</v>
      </c>
      <c r="B2877" t="n">
        <v>1.5003711E7</v>
      </c>
      <c r="C2877" t="n">
        <v>4.0</v>
      </c>
      <c r="D2877" t="n">
        <v>1000.0</v>
      </c>
      <c r="E2877" t="n">
        <v>36450.0</v>
      </c>
      <c r="F2877" t="s">
        <v>182</v>
      </c>
      <c r="G2877" t="n">
        <v>36620.0</v>
      </c>
      <c r="H2877" t="n">
        <v>1646.0</v>
      </c>
      <c r="I2877" t="n">
        <v>35731.0</v>
      </c>
      <c r="J2877" t="n">
        <v>35743.0</v>
      </c>
      <c r="K2877" t="n">
        <v>35743.0</v>
      </c>
      <c r="L2877" t="n">
        <v>36050.0</v>
      </c>
      <c r="M2877" t="n">
        <v>36050.0</v>
      </c>
      <c r="N2877" t="n">
        <v>36620.0</v>
      </c>
      <c r="O2877" t="n">
        <v>36642.0</v>
      </c>
      <c r="P2877" t="n">
        <v>0.0</v>
      </c>
    </row>
    <row r="2878">
      <c r="A2878" t="n">
        <v>2876.0</v>
      </c>
      <c r="B2878" t="n">
        <v>1.5000033E7</v>
      </c>
      <c r="C2878" t="n">
        <v>4.0</v>
      </c>
      <c r="D2878" t="n">
        <v>570.0</v>
      </c>
      <c r="E2878" t="n">
        <v>36450.0</v>
      </c>
      <c r="F2878" t="s">
        <v>164</v>
      </c>
      <c r="G2878" t="n">
        <v>67420.0</v>
      </c>
      <c r="H2878" t="n">
        <v>2280.0</v>
      </c>
      <c r="I2878" t="n">
        <v>64567.0</v>
      </c>
      <c r="J2878" t="n">
        <v>64577.0</v>
      </c>
      <c r="K2878" t="n">
        <v>66150.0</v>
      </c>
      <c r="L2878" t="n">
        <v>66830.0</v>
      </c>
      <c r="M2878" t="n">
        <v>66830.0</v>
      </c>
      <c r="N2878" t="n">
        <v>67420.0</v>
      </c>
      <c r="O2878" t="n">
        <v>67447.0</v>
      </c>
      <c r="P2878" t="n">
        <v>27127.0</v>
      </c>
    </row>
    <row r="2879">
      <c r="A2879" t="n">
        <v>2877.0</v>
      </c>
      <c r="B2879" t="n">
        <v>1.5004531E7</v>
      </c>
      <c r="C2879" t="n">
        <v>4.0</v>
      </c>
      <c r="D2879" t="n">
        <v>500.0</v>
      </c>
      <c r="E2879" t="n">
        <v>40500.0</v>
      </c>
      <c r="F2879" t="s">
        <v>206</v>
      </c>
      <c r="G2879" t="n">
        <v>34239.0</v>
      </c>
      <c r="H2879" t="n">
        <v>1562.0</v>
      </c>
      <c r="I2879" t="n">
        <v>32993.0</v>
      </c>
      <c r="J2879" t="n">
        <v>33034.0</v>
      </c>
      <c r="K2879" t="n">
        <v>33558.0</v>
      </c>
      <c r="L2879" t="n">
        <v>33639.0</v>
      </c>
      <c r="M2879" t="n">
        <v>33639.0</v>
      </c>
      <c r="N2879" t="n">
        <v>34239.0</v>
      </c>
      <c r="O2879" t="n">
        <v>34246.0</v>
      </c>
      <c r="P2879" t="n">
        <v>0.0</v>
      </c>
    </row>
    <row r="2880">
      <c r="A2880" t="n">
        <v>2878.0</v>
      </c>
      <c r="B2880" t="n">
        <v>1.5001703E7</v>
      </c>
      <c r="C2880" t="n">
        <v>1.0</v>
      </c>
      <c r="D2880" t="n">
        <v>166.0</v>
      </c>
      <c r="E2880" t="n">
        <v>40500.0</v>
      </c>
      <c r="F2880" t="s">
        <v>194</v>
      </c>
      <c r="G2880" t="n">
        <v>3242.0</v>
      </c>
      <c r="H2880" t="n">
        <v>80.0</v>
      </c>
      <c r="I2880" t="n">
        <v>2607.0</v>
      </c>
      <c r="J2880" t="n">
        <v>2613.0</v>
      </c>
      <c r="K2880" t="n">
        <v>2615.0</v>
      </c>
      <c r="L2880" t="n">
        <v>2642.0</v>
      </c>
      <c r="M2880" t="n">
        <v>2642.0</v>
      </c>
      <c r="N2880" t="n">
        <v>3242.0</v>
      </c>
      <c r="O2880" t="n">
        <v>3247.0</v>
      </c>
      <c r="P2880" t="n">
        <v>0.0</v>
      </c>
    </row>
    <row r="2881">
      <c r="A2881" t="n">
        <v>2879.0</v>
      </c>
      <c r="B2881" t="n">
        <v>1.500003E7</v>
      </c>
      <c r="C2881" t="n">
        <v>1.0</v>
      </c>
      <c r="D2881" t="n">
        <v>363.0</v>
      </c>
      <c r="E2881" t="n">
        <v>36450.0</v>
      </c>
      <c r="F2881" t="s">
        <v>164</v>
      </c>
      <c r="G2881" t="n">
        <v>91612.0</v>
      </c>
      <c r="H2881" t="n">
        <v>2563.0</v>
      </c>
      <c r="I2881" t="n">
        <v>90529.0</v>
      </c>
      <c r="J2881" t="n">
        <v>90539.0</v>
      </c>
      <c r="K2881" t="n">
        <v>90539.0</v>
      </c>
      <c r="L2881" t="n">
        <v>91022.0</v>
      </c>
      <c r="M2881" t="n">
        <v>91022.0</v>
      </c>
      <c r="N2881" t="n">
        <v>92585.0</v>
      </c>
      <c r="O2881" t="n">
        <v>92612.0</v>
      </c>
      <c r="P2881" t="n">
        <v>82532.0</v>
      </c>
    </row>
    <row r="2882">
      <c r="A2882" t="n">
        <v>2880.0</v>
      </c>
      <c r="B2882" t="n">
        <v>1.5004504E7</v>
      </c>
      <c r="C2882" t="n">
        <v>3.0</v>
      </c>
      <c r="D2882" t="n">
        <v>1000.0</v>
      </c>
      <c r="E2882" t="n">
        <v>46575.0</v>
      </c>
      <c r="F2882" t="s">
        <v>179</v>
      </c>
      <c r="G2882" t="n">
        <v>4602.0</v>
      </c>
      <c r="H2882" t="n">
        <v>168.0</v>
      </c>
      <c r="I2882" t="n">
        <v>4018.0</v>
      </c>
      <c r="J2882" t="n">
        <v>4050.0</v>
      </c>
      <c r="K2882" t="n">
        <v>4050.0</v>
      </c>
      <c r="L2882" t="n">
        <v>4302.0</v>
      </c>
      <c r="M2882" t="n">
        <v>4302.0</v>
      </c>
      <c r="N2882" t="n">
        <v>4634.0</v>
      </c>
      <c r="O2882" t="n">
        <v>4659.0</v>
      </c>
      <c r="P2882" t="n">
        <v>0.0</v>
      </c>
    </row>
    <row r="2883">
      <c r="A2883" t="n">
        <v>2881.0</v>
      </c>
      <c r="B2883" t="n">
        <v>1.5003213E7</v>
      </c>
      <c r="C2883" t="n">
        <v>2.0</v>
      </c>
      <c r="D2883" t="n">
        <v>732.0</v>
      </c>
      <c r="E2883" t="n">
        <v>46575.0</v>
      </c>
      <c r="F2883" t="s">
        <v>162</v>
      </c>
      <c r="G2883" t="n">
        <v>10332.0</v>
      </c>
      <c r="H2883" t="n">
        <v>555.0</v>
      </c>
      <c r="I2883" t="n">
        <v>9898.0</v>
      </c>
      <c r="J2883" t="n">
        <v>9920.0</v>
      </c>
      <c r="K2883" t="n">
        <v>9920.0</v>
      </c>
      <c r="L2883" t="n">
        <v>10002.0</v>
      </c>
      <c r="M2883" t="n">
        <v>10002.0</v>
      </c>
      <c r="N2883" t="n">
        <v>10384.0</v>
      </c>
      <c r="O2883" t="n">
        <v>10396.0</v>
      </c>
      <c r="P2883" t="n">
        <v>0.0</v>
      </c>
    </row>
    <row r="2884">
      <c r="A2884" t="n">
        <v>2882.0</v>
      </c>
      <c r="B2884" t="n">
        <v>1.500372E7</v>
      </c>
      <c r="C2884" t="n">
        <v>2.0</v>
      </c>
      <c r="D2884" t="n">
        <v>1000.0</v>
      </c>
      <c r="E2884" t="n">
        <v>36450.0</v>
      </c>
      <c r="F2884" t="s">
        <v>182</v>
      </c>
      <c r="G2884" t="n">
        <v>97033.0</v>
      </c>
      <c r="H2884" t="n">
        <v>2609.0</v>
      </c>
      <c r="I2884" t="n">
        <v>96092.0</v>
      </c>
      <c r="J2884" t="n">
        <v>96104.0</v>
      </c>
      <c r="K2884" t="n">
        <v>96104.0</v>
      </c>
      <c r="L2884" t="n">
        <v>96463.0</v>
      </c>
      <c r="M2884" t="n">
        <v>96463.0</v>
      </c>
      <c r="N2884" t="n">
        <v>97033.0</v>
      </c>
      <c r="O2884" t="n">
        <v>97055.0</v>
      </c>
      <c r="P2884" t="n">
        <v>76895.0</v>
      </c>
    </row>
    <row r="2885">
      <c r="A2885" t="n">
        <v>2883.0</v>
      </c>
      <c r="B2885" t="n">
        <v>1.5003132E7</v>
      </c>
      <c r="C2885" t="n">
        <v>3.0</v>
      </c>
      <c r="D2885" t="n">
        <v>1000.0</v>
      </c>
      <c r="E2885" t="n">
        <v>36450.0</v>
      </c>
      <c r="F2885" t="s">
        <v>200</v>
      </c>
      <c r="G2885" t="n">
        <v>13113.0</v>
      </c>
      <c r="H2885" t="n">
        <v>640.0</v>
      </c>
      <c r="I2885" t="n">
        <v>12051.0</v>
      </c>
      <c r="J2885" t="n">
        <v>12063.0</v>
      </c>
      <c r="K2885" t="n">
        <v>12262.0</v>
      </c>
      <c r="L2885" t="n">
        <v>12543.0</v>
      </c>
      <c r="M2885" t="n">
        <v>12543.0</v>
      </c>
      <c r="N2885" t="n">
        <v>13113.0</v>
      </c>
      <c r="O2885" t="n">
        <v>13135.0</v>
      </c>
      <c r="P2885" t="n">
        <v>0.0</v>
      </c>
    </row>
    <row r="2886">
      <c r="A2886" t="n">
        <v>2884.0</v>
      </c>
      <c r="B2886" t="n">
        <v>1.5003741E7</v>
      </c>
      <c r="C2886" t="n">
        <v>1.0</v>
      </c>
      <c r="D2886" t="n">
        <v>464.0</v>
      </c>
      <c r="E2886" t="n">
        <v>36450.0</v>
      </c>
      <c r="F2886" t="s">
        <v>164</v>
      </c>
      <c r="G2886" t="n">
        <v>6562.0</v>
      </c>
      <c r="H2886" t="n">
        <v>285.0</v>
      </c>
      <c r="I2886" t="n">
        <v>4876.0</v>
      </c>
      <c r="J2886" t="n">
        <v>4886.0</v>
      </c>
      <c r="K2886" t="n">
        <v>5670.0</v>
      </c>
      <c r="L2886" t="n">
        <v>5972.0</v>
      </c>
      <c r="M2886" t="n">
        <v>5972.0</v>
      </c>
      <c r="N2886" t="n">
        <v>6562.0</v>
      </c>
      <c r="O2886" t="n">
        <v>6589.0</v>
      </c>
      <c r="P2886" t="n">
        <v>0.0</v>
      </c>
    </row>
    <row r="2887">
      <c r="A2887" t="n">
        <v>2885.0</v>
      </c>
      <c r="B2887" t="n">
        <v>1.5004895E7</v>
      </c>
      <c r="C2887" t="n">
        <v>4.0</v>
      </c>
      <c r="D2887" t="n">
        <v>500.0</v>
      </c>
      <c r="E2887" t="n">
        <v>40500.0</v>
      </c>
      <c r="F2887" t="s">
        <v>183</v>
      </c>
      <c r="G2887" t="n">
        <v>10262.0</v>
      </c>
      <c r="H2887" t="n">
        <v>552.0</v>
      </c>
      <c r="I2887" t="n">
        <v>8792.0</v>
      </c>
      <c r="J2887" t="n">
        <v>8803.0</v>
      </c>
      <c r="K2887" t="n">
        <v>9611.0</v>
      </c>
      <c r="L2887" t="n">
        <v>9662.0</v>
      </c>
      <c r="M2887" t="n">
        <v>9662.0</v>
      </c>
      <c r="N2887" t="n">
        <v>10274.0</v>
      </c>
      <c r="O2887" t="n">
        <v>10280.0</v>
      </c>
      <c r="P2887" t="n">
        <v>0.0</v>
      </c>
    </row>
    <row r="2888">
      <c r="A2888" t="n">
        <v>2886.0</v>
      </c>
      <c r="B2888" t="n">
        <v>1.5001657E7</v>
      </c>
      <c r="C2888" t="n">
        <v>1.0</v>
      </c>
      <c r="D2888" t="n">
        <v>5.0</v>
      </c>
      <c r="E2888" t="n">
        <v>16200.0</v>
      </c>
      <c r="F2888" t="s">
        <v>187</v>
      </c>
      <c r="G2888" t="n">
        <v>123095.0</v>
      </c>
      <c r="H2888" t="n">
        <v>2809.0</v>
      </c>
      <c r="I2888" t="n">
        <v>122796.0</v>
      </c>
      <c r="J2888" t="n">
        <v>122801.0</v>
      </c>
      <c r="K2888" t="n">
        <v>122801.0</v>
      </c>
      <c r="L2888" t="n">
        <v>122825.0</v>
      </c>
      <c r="M2888" t="n">
        <v>122825.0</v>
      </c>
      <c r="N2888" t="n">
        <v>123095.0</v>
      </c>
      <c r="O2888" t="n">
        <v>123101.0</v>
      </c>
      <c r="P2888" t="n">
        <v>113021.0</v>
      </c>
    </row>
    <row r="2889">
      <c r="A2889" t="n">
        <v>2887.0</v>
      </c>
      <c r="B2889" t="n">
        <v>1.5001657E7</v>
      </c>
      <c r="C2889" t="n">
        <v>3.0</v>
      </c>
      <c r="D2889" t="n">
        <v>5.0</v>
      </c>
      <c r="E2889" t="n">
        <v>16200.0</v>
      </c>
      <c r="F2889" t="s">
        <v>187</v>
      </c>
      <c r="G2889" t="n">
        <v>166295.0</v>
      </c>
      <c r="H2889" t="n">
        <v>2975.0</v>
      </c>
      <c r="I2889" t="n">
        <v>165996.0</v>
      </c>
      <c r="J2889" t="n">
        <v>166001.0</v>
      </c>
      <c r="K2889" t="n">
        <v>166001.0</v>
      </c>
      <c r="L2889" t="n">
        <v>166025.0</v>
      </c>
      <c r="M2889" t="n">
        <v>166025.0</v>
      </c>
      <c r="N2889" t="n">
        <v>166295.0</v>
      </c>
      <c r="O2889" t="n">
        <v>166301.0</v>
      </c>
      <c r="P2889" t="n">
        <v>136061.0</v>
      </c>
    </row>
    <row r="2890">
      <c r="A2890" t="n">
        <v>2888.0</v>
      </c>
      <c r="B2890" t="n">
        <v>1.5003212E7</v>
      </c>
      <c r="C2890" t="n">
        <v>2.0</v>
      </c>
      <c r="D2890" t="n">
        <v>732.0</v>
      </c>
      <c r="E2890" t="n">
        <v>46575.0</v>
      </c>
      <c r="F2890" t="s">
        <v>162</v>
      </c>
      <c r="G2890" t="n">
        <v>13381.0</v>
      </c>
      <c r="H2890" t="n">
        <v>659.0</v>
      </c>
      <c r="I2890" t="n">
        <v>12570.0</v>
      </c>
      <c r="J2890" t="n">
        <v>12592.0</v>
      </c>
      <c r="K2890" t="n">
        <v>12969.0</v>
      </c>
      <c r="L2890" t="n">
        <v>13051.0</v>
      </c>
      <c r="M2890" t="n">
        <v>13051.0</v>
      </c>
      <c r="N2890" t="n">
        <v>13402.0</v>
      </c>
      <c r="O2890" t="n">
        <v>13414.0</v>
      </c>
      <c r="P2890" t="n">
        <v>0.0</v>
      </c>
    </row>
    <row r="2891">
      <c r="A2891" t="n">
        <v>2889.0</v>
      </c>
      <c r="B2891" t="n">
        <v>1.5005094E7</v>
      </c>
      <c r="C2891" t="n">
        <v>3.0</v>
      </c>
      <c r="D2891" t="n">
        <v>250.0</v>
      </c>
      <c r="E2891" t="n">
        <v>40500.0</v>
      </c>
      <c r="F2891" t="s">
        <v>190</v>
      </c>
      <c r="G2891" t="n">
        <v>12934.0</v>
      </c>
      <c r="H2891" t="n">
        <v>624.0</v>
      </c>
      <c r="I2891" t="n">
        <v>10427.0</v>
      </c>
      <c r="J2891" t="n">
        <v>10444.0</v>
      </c>
      <c r="K2891" t="n">
        <v>12250.0</v>
      </c>
      <c r="L2891" t="n">
        <v>12334.0</v>
      </c>
      <c r="M2891" t="n">
        <v>12334.0</v>
      </c>
      <c r="N2891" t="n">
        <v>12934.0</v>
      </c>
      <c r="O2891" t="n">
        <v>12940.0</v>
      </c>
      <c r="P2891" t="n">
        <v>0.0</v>
      </c>
    </row>
    <row r="2892">
      <c r="A2892" t="n">
        <v>2890.0</v>
      </c>
      <c r="B2892" t="n">
        <v>1.5003162E7</v>
      </c>
      <c r="C2892" t="n">
        <v>2.0</v>
      </c>
      <c r="D2892" t="n">
        <v>250.0</v>
      </c>
      <c r="E2892" t="n">
        <v>40500.0</v>
      </c>
      <c r="F2892" t="s">
        <v>181</v>
      </c>
      <c r="G2892" t="n">
        <v>100430.0</v>
      </c>
      <c r="H2892" t="n">
        <v>2648.0</v>
      </c>
      <c r="I2892" t="n">
        <v>99691.0</v>
      </c>
      <c r="J2892" t="n">
        <v>99702.0</v>
      </c>
      <c r="K2892" t="n">
        <v>99750.0</v>
      </c>
      <c r="L2892" t="n">
        <v>99830.0</v>
      </c>
      <c r="M2892" t="n">
        <v>99830.0</v>
      </c>
      <c r="N2892" t="n">
        <v>100430.0</v>
      </c>
      <c r="O2892" t="n">
        <v>100435.0</v>
      </c>
      <c r="P2892" t="n">
        <v>80275.0</v>
      </c>
    </row>
    <row r="2893">
      <c r="A2893" t="n">
        <v>2891.0</v>
      </c>
      <c r="B2893" t="n">
        <v>1.5003724E7</v>
      </c>
      <c r="C2893" t="n">
        <v>3.0</v>
      </c>
      <c r="D2893" t="n">
        <v>1000.0</v>
      </c>
      <c r="E2893" t="n">
        <v>36450.0</v>
      </c>
      <c r="F2893" t="s">
        <v>182</v>
      </c>
      <c r="G2893" t="n">
        <v>47937.0</v>
      </c>
      <c r="H2893" t="n">
        <v>1941.0</v>
      </c>
      <c r="I2893" t="n">
        <v>47048.0</v>
      </c>
      <c r="J2893" t="n">
        <v>47060.0</v>
      </c>
      <c r="K2893" t="n">
        <v>47060.0</v>
      </c>
      <c r="L2893" t="n">
        <v>47367.0</v>
      </c>
      <c r="M2893" t="n">
        <v>47367.0</v>
      </c>
      <c r="N2893" t="n">
        <v>47937.0</v>
      </c>
      <c r="O2893" t="n">
        <v>47959.0</v>
      </c>
      <c r="P2893" t="n">
        <v>17719.0</v>
      </c>
    </row>
    <row r="2894">
      <c r="A2894" t="n">
        <v>2892.0</v>
      </c>
      <c r="B2894" t="n">
        <v>1.4004852E7</v>
      </c>
      <c r="C2894" t="n">
        <v>3.0</v>
      </c>
      <c r="D2894" t="n">
        <v>1000.0</v>
      </c>
      <c r="E2894" t="n">
        <v>46575.0</v>
      </c>
      <c r="F2894" t="s">
        <v>24</v>
      </c>
      <c r="G2894" t="n">
        <v>15934.0</v>
      </c>
      <c r="H2894" t="n">
        <v>816.0</v>
      </c>
      <c r="I2894" t="n">
        <v>2700.0</v>
      </c>
      <c r="J2894" t="n">
        <v>2723.0</v>
      </c>
      <c r="K2894" t="n">
        <v>15473.0</v>
      </c>
      <c r="L2894" t="n">
        <v>15574.0</v>
      </c>
      <c r="M2894" t="n">
        <v>15574.0</v>
      </c>
      <c r="N2894" t="n">
        <v>16261.0</v>
      </c>
      <c r="O2894" t="n">
        <v>16269.0</v>
      </c>
      <c r="P2894" t="n">
        <v>0.0</v>
      </c>
    </row>
    <row r="2895">
      <c r="A2895" t="n">
        <v>2893.0</v>
      </c>
      <c r="B2895" t="n">
        <v>1.5004512E7</v>
      </c>
      <c r="C2895" t="n">
        <v>3.0</v>
      </c>
      <c r="D2895" t="n">
        <v>1000.0</v>
      </c>
      <c r="E2895" t="n">
        <v>46575.0</v>
      </c>
      <c r="F2895" t="s">
        <v>169</v>
      </c>
      <c r="G2895" t="n">
        <v>15420.0</v>
      </c>
      <c r="H2895" t="n">
        <v>771.0</v>
      </c>
      <c r="I2895" t="n">
        <v>4847.0</v>
      </c>
      <c r="J2895" t="n">
        <v>4909.0</v>
      </c>
      <c r="K2895" t="n">
        <v>14320.0</v>
      </c>
      <c r="L2895" t="n">
        <v>15060.0</v>
      </c>
      <c r="M2895" t="n">
        <v>15060.0</v>
      </c>
      <c r="N2895" t="n">
        <v>15420.0</v>
      </c>
      <c r="O2895" t="n">
        <v>15462.0</v>
      </c>
      <c r="P2895" t="n">
        <v>0.0</v>
      </c>
    </row>
    <row r="2896">
      <c r="A2896" t="n">
        <v>2894.0</v>
      </c>
      <c r="B2896" t="n">
        <v>1.5001657E7</v>
      </c>
      <c r="C2896" t="n">
        <v>3.0</v>
      </c>
      <c r="D2896" t="n">
        <v>5.0</v>
      </c>
      <c r="E2896" t="n">
        <v>16200.0</v>
      </c>
      <c r="F2896" t="s">
        <v>187</v>
      </c>
      <c r="G2896" t="n">
        <v>40185.0</v>
      </c>
      <c r="H2896" t="n">
        <v>1757.0</v>
      </c>
      <c r="I2896" t="n">
        <v>39886.0</v>
      </c>
      <c r="J2896" t="n">
        <v>39891.0</v>
      </c>
      <c r="K2896" t="n">
        <v>39891.0</v>
      </c>
      <c r="L2896" t="n">
        <v>39915.0</v>
      </c>
      <c r="M2896" t="n">
        <v>39915.0</v>
      </c>
      <c r="N2896" t="n">
        <v>40185.0</v>
      </c>
      <c r="O2896" t="n">
        <v>40191.0</v>
      </c>
      <c r="P2896" t="n">
        <v>9951.0</v>
      </c>
    </row>
    <row r="2897">
      <c r="A2897" t="n">
        <v>2895.0</v>
      </c>
      <c r="B2897" t="n">
        <v>1.5003153E7</v>
      </c>
      <c r="C2897" t="n">
        <v>1.0</v>
      </c>
      <c r="D2897" t="n">
        <v>500.0</v>
      </c>
      <c r="E2897" t="n">
        <v>40500.0</v>
      </c>
      <c r="F2897" t="s">
        <v>181</v>
      </c>
      <c r="G2897" t="n">
        <v>14896.0</v>
      </c>
      <c r="H2897" t="n">
        <v>759.0</v>
      </c>
      <c r="I2897" t="n">
        <v>14203.0</v>
      </c>
      <c r="J2897" t="n">
        <v>14214.0</v>
      </c>
      <c r="K2897" t="n">
        <v>14248.0</v>
      </c>
      <c r="L2897" t="n">
        <v>14296.0</v>
      </c>
      <c r="M2897" t="n">
        <v>14296.0</v>
      </c>
      <c r="N2897" t="n">
        <v>14928.0</v>
      </c>
      <c r="O2897" t="n">
        <v>14934.0</v>
      </c>
      <c r="P2897" t="n">
        <v>4854.0</v>
      </c>
    </row>
    <row r="2898">
      <c r="A2898" t="n">
        <v>2896.0</v>
      </c>
      <c r="B2898" t="n">
        <v>1.5001667E7</v>
      </c>
      <c r="C2898" t="n">
        <v>1.0</v>
      </c>
      <c r="D2898" t="n">
        <v>650.0</v>
      </c>
      <c r="E2898" t="n">
        <v>20001.0</v>
      </c>
      <c r="F2898" t="s">
        <v>187</v>
      </c>
      <c r="G2898" t="n">
        <v>8118.0</v>
      </c>
      <c r="H2898" t="n">
        <v>396.0</v>
      </c>
      <c r="I2898" t="n">
        <v>7597.0</v>
      </c>
      <c r="J2898" t="n">
        <v>7606.0</v>
      </c>
      <c r="K2898" t="n">
        <v>7606.0</v>
      </c>
      <c r="L2898" t="n">
        <v>7638.0</v>
      </c>
      <c r="M2898" t="n">
        <v>7638.0</v>
      </c>
      <c r="N2898" t="n">
        <v>8118.0</v>
      </c>
      <c r="O2898" t="n">
        <v>8125.0</v>
      </c>
      <c r="P2898" t="n">
        <v>0.0</v>
      </c>
    </row>
    <row r="2899">
      <c r="A2899" t="n">
        <v>2897.0</v>
      </c>
      <c r="B2899" t="n">
        <v>1.5001702E7</v>
      </c>
      <c r="C2899" t="n">
        <v>4.0</v>
      </c>
      <c r="D2899" t="n">
        <v>83.0</v>
      </c>
      <c r="E2899" t="n">
        <v>40500.0</v>
      </c>
      <c r="F2899" t="s">
        <v>194</v>
      </c>
      <c r="G2899" t="n">
        <v>127737.0</v>
      </c>
      <c r="H2899" t="n">
        <v>2830.0</v>
      </c>
      <c r="I2899" t="n">
        <v>126939.0</v>
      </c>
      <c r="J2899" t="n">
        <v>126944.0</v>
      </c>
      <c r="K2899" t="n">
        <v>127110.0</v>
      </c>
      <c r="L2899" t="n">
        <v>127137.0</v>
      </c>
      <c r="M2899" t="n">
        <v>127137.0</v>
      </c>
      <c r="N2899" t="n">
        <v>127737.0</v>
      </c>
      <c r="O2899" t="n">
        <v>127742.0</v>
      </c>
      <c r="P2899" t="n">
        <v>87422.0</v>
      </c>
    </row>
    <row r="2900">
      <c r="A2900" t="n">
        <v>2898.0</v>
      </c>
      <c r="B2900" t="n">
        <v>1.5003161E7</v>
      </c>
      <c r="C2900" t="n">
        <v>2.0</v>
      </c>
      <c r="D2900" t="n">
        <v>250.0</v>
      </c>
      <c r="E2900" t="n">
        <v>40500.0</v>
      </c>
      <c r="F2900" t="s">
        <v>181</v>
      </c>
      <c r="G2900" t="n">
        <v>17606.0</v>
      </c>
      <c r="H2900" t="n">
        <v>909.0</v>
      </c>
      <c r="I2900" t="n">
        <v>16915.0</v>
      </c>
      <c r="J2900" t="n">
        <v>16926.0</v>
      </c>
      <c r="K2900" t="n">
        <v>16926.0</v>
      </c>
      <c r="L2900" t="n">
        <v>17006.0</v>
      </c>
      <c r="M2900" t="n">
        <v>17006.0</v>
      </c>
      <c r="N2900" t="n">
        <v>17606.0</v>
      </c>
      <c r="O2900" t="n">
        <v>17611.0</v>
      </c>
      <c r="P2900" t="n">
        <v>0.0</v>
      </c>
    </row>
    <row r="2901">
      <c r="A2901" t="n">
        <v>2899.0</v>
      </c>
      <c r="B2901" t="n">
        <v>1.5002825E7</v>
      </c>
      <c r="C2901" t="n">
        <v>4.0</v>
      </c>
      <c r="D2901" t="n">
        <v>450.0</v>
      </c>
      <c r="E2901" t="n">
        <v>40500.0</v>
      </c>
      <c r="F2901" t="s">
        <v>199</v>
      </c>
      <c r="G2901" t="n">
        <v>48726.0</v>
      </c>
      <c r="H2901" t="n">
        <v>1961.0</v>
      </c>
      <c r="I2901" t="n">
        <v>48012.0</v>
      </c>
      <c r="J2901" t="n">
        <v>48023.0</v>
      </c>
      <c r="K2901" t="n">
        <v>48023.0</v>
      </c>
      <c r="L2901" t="n">
        <v>48126.0</v>
      </c>
      <c r="M2901" t="n">
        <v>48126.0</v>
      </c>
      <c r="N2901" t="n">
        <v>48726.0</v>
      </c>
      <c r="O2901" t="n">
        <v>48737.0</v>
      </c>
      <c r="P2901" t="n">
        <v>8417.0</v>
      </c>
    </row>
    <row r="2902">
      <c r="A2902" t="n">
        <v>2900.0</v>
      </c>
      <c r="B2902" t="n">
        <v>1.5003231E7</v>
      </c>
      <c r="C2902" t="n">
        <v>1.0</v>
      </c>
      <c r="D2902" t="n">
        <v>500.0</v>
      </c>
      <c r="E2902" t="n">
        <v>40500.0</v>
      </c>
      <c r="F2902" t="s">
        <v>203</v>
      </c>
      <c r="G2902" t="n">
        <v>6131.0</v>
      </c>
      <c r="H2902" t="n">
        <v>266.0</v>
      </c>
      <c r="I2902" t="n">
        <v>5409.0</v>
      </c>
      <c r="J2902" t="n">
        <v>5451.0</v>
      </c>
      <c r="K2902" t="n">
        <v>5451.0</v>
      </c>
      <c r="L2902" t="n">
        <v>5531.0</v>
      </c>
      <c r="M2902" t="n">
        <v>5531.0</v>
      </c>
      <c r="N2902" t="n">
        <v>6131.0</v>
      </c>
      <c r="O2902" t="n">
        <v>6147.0</v>
      </c>
      <c r="P2902" t="n">
        <v>0.0</v>
      </c>
    </row>
    <row r="2903">
      <c r="A2903" t="n">
        <v>2901.0</v>
      </c>
      <c r="B2903" t="n">
        <v>1.5000032E7</v>
      </c>
      <c r="C2903" t="n">
        <v>2.0</v>
      </c>
      <c r="D2903" t="n">
        <v>570.0</v>
      </c>
      <c r="E2903" t="n">
        <v>36450.0</v>
      </c>
      <c r="F2903" t="s">
        <v>164</v>
      </c>
      <c r="G2903" t="n">
        <v>7356.0</v>
      </c>
      <c r="H2903" t="n">
        <v>347.0</v>
      </c>
      <c r="I2903" t="n">
        <v>4561.0</v>
      </c>
      <c r="J2903" t="n">
        <v>4571.0</v>
      </c>
      <c r="K2903" t="n">
        <v>6086.0</v>
      </c>
      <c r="L2903" t="n">
        <v>6766.0</v>
      </c>
      <c r="M2903" t="n">
        <v>6766.0</v>
      </c>
      <c r="N2903" t="n">
        <v>7356.0</v>
      </c>
      <c r="O2903" t="n">
        <v>7383.0</v>
      </c>
      <c r="P2903" t="n">
        <v>0.0</v>
      </c>
    </row>
    <row r="2904">
      <c r="A2904" t="n">
        <v>2902.0</v>
      </c>
      <c r="B2904" t="n">
        <v>1.500325E7</v>
      </c>
      <c r="C2904" t="n">
        <v>3.0</v>
      </c>
      <c r="D2904" t="n">
        <v>250.0</v>
      </c>
      <c r="E2904" t="n">
        <v>40500.0</v>
      </c>
      <c r="F2904" t="s">
        <v>205</v>
      </c>
      <c r="G2904" t="n">
        <v>36490.0</v>
      </c>
      <c r="H2904" t="n">
        <v>1644.0</v>
      </c>
      <c r="I2904" t="n">
        <v>35795.0</v>
      </c>
      <c r="J2904" t="n">
        <v>35806.0</v>
      </c>
      <c r="K2904" t="n">
        <v>35806.0</v>
      </c>
      <c r="L2904" t="n">
        <v>35890.0</v>
      </c>
      <c r="M2904" t="n">
        <v>35890.0</v>
      </c>
      <c r="N2904" t="n">
        <v>36490.0</v>
      </c>
      <c r="O2904" t="n">
        <v>36496.0</v>
      </c>
      <c r="P2904" t="n">
        <v>6256.0</v>
      </c>
    </row>
    <row r="2905">
      <c r="A2905" t="n">
        <v>2903.0</v>
      </c>
      <c r="B2905" t="n">
        <v>1.5001667E7</v>
      </c>
      <c r="C2905" t="n">
        <v>4.0</v>
      </c>
      <c r="D2905" t="n">
        <v>650.0</v>
      </c>
      <c r="E2905" t="n">
        <v>20001.0</v>
      </c>
      <c r="F2905" t="s">
        <v>187</v>
      </c>
      <c r="G2905" t="n">
        <v>36006.0</v>
      </c>
      <c r="H2905" t="n">
        <v>1630.0</v>
      </c>
      <c r="I2905" t="n">
        <v>35485.0</v>
      </c>
      <c r="J2905" t="n">
        <v>35494.0</v>
      </c>
      <c r="K2905" t="n">
        <v>35494.0</v>
      </c>
      <c r="L2905" t="n">
        <v>35526.0</v>
      </c>
      <c r="M2905" t="n">
        <v>35526.0</v>
      </c>
      <c r="N2905" t="n">
        <v>36390.0</v>
      </c>
      <c r="O2905" t="n">
        <v>36397.0</v>
      </c>
      <c r="P2905" t="n">
        <v>0.0</v>
      </c>
    </row>
    <row r="2906">
      <c r="A2906" t="n">
        <v>2904.0</v>
      </c>
      <c r="B2906" t="n">
        <v>1.5001702E7</v>
      </c>
      <c r="C2906" t="n">
        <v>3.0</v>
      </c>
      <c r="D2906" t="n">
        <v>83.0</v>
      </c>
      <c r="E2906" t="n">
        <v>40500.0</v>
      </c>
      <c r="F2906" t="s">
        <v>194</v>
      </c>
      <c r="G2906" t="n">
        <v>134134.0</v>
      </c>
      <c r="H2906" t="n">
        <v>2853.0</v>
      </c>
      <c r="I2906" t="n">
        <v>133502.0</v>
      </c>
      <c r="J2906" t="n">
        <v>133507.0</v>
      </c>
      <c r="K2906" t="n">
        <v>133507.0</v>
      </c>
      <c r="L2906" t="n">
        <v>133534.0</v>
      </c>
      <c r="M2906" t="n">
        <v>133534.0</v>
      </c>
      <c r="N2906" t="n">
        <v>134134.0</v>
      </c>
      <c r="O2906" t="n">
        <v>134139.0</v>
      </c>
      <c r="P2906" t="n">
        <v>103899.0</v>
      </c>
    </row>
    <row r="2907">
      <c r="A2907" t="n">
        <v>2905.0</v>
      </c>
      <c r="B2907" t="n">
        <v>1.5003161E7</v>
      </c>
      <c r="C2907" t="n">
        <v>3.0</v>
      </c>
      <c r="D2907" t="n">
        <v>250.0</v>
      </c>
      <c r="E2907" t="n">
        <v>40500.0</v>
      </c>
      <c r="F2907" t="s">
        <v>181</v>
      </c>
      <c r="G2907" t="n">
        <v>87470.0</v>
      </c>
      <c r="H2907" t="n">
        <v>2520.0</v>
      </c>
      <c r="I2907" t="n">
        <v>86731.0</v>
      </c>
      <c r="J2907" t="n">
        <v>86742.0</v>
      </c>
      <c r="K2907" t="n">
        <v>86790.0</v>
      </c>
      <c r="L2907" t="n">
        <v>86870.0</v>
      </c>
      <c r="M2907" t="n">
        <v>86870.0</v>
      </c>
      <c r="N2907" t="n">
        <v>87470.0</v>
      </c>
      <c r="O2907" t="n">
        <v>87475.0</v>
      </c>
      <c r="P2907" t="n">
        <v>57235.0</v>
      </c>
    </row>
    <row r="2908">
      <c r="A2908" t="n">
        <v>2906.0</v>
      </c>
      <c r="B2908" t="n">
        <v>1.500325E7</v>
      </c>
      <c r="C2908" t="n">
        <v>4.0</v>
      </c>
      <c r="D2908" t="n">
        <v>250.0</v>
      </c>
      <c r="E2908" t="n">
        <v>40500.0</v>
      </c>
      <c r="F2908" t="s">
        <v>205</v>
      </c>
      <c r="G2908" t="n">
        <v>34922.0</v>
      </c>
      <c r="H2908" t="n">
        <v>1590.0</v>
      </c>
      <c r="I2908" t="n">
        <v>34227.0</v>
      </c>
      <c r="J2908" t="n">
        <v>34238.0</v>
      </c>
      <c r="K2908" t="n">
        <v>34238.0</v>
      </c>
      <c r="L2908" t="n">
        <v>34322.0</v>
      </c>
      <c r="M2908" t="n">
        <v>34322.0</v>
      </c>
      <c r="N2908" t="n">
        <v>34922.0</v>
      </c>
      <c r="O2908" t="n">
        <v>34928.0</v>
      </c>
      <c r="P2908" t="n">
        <v>0.0</v>
      </c>
    </row>
    <row r="2909">
      <c r="A2909" t="n">
        <v>2907.0</v>
      </c>
      <c r="B2909" t="n">
        <v>1.5003156E7</v>
      </c>
      <c r="C2909" t="n">
        <v>2.0</v>
      </c>
      <c r="D2909" t="n">
        <v>500.0</v>
      </c>
      <c r="E2909" t="n">
        <v>40500.0</v>
      </c>
      <c r="F2909" t="s">
        <v>181</v>
      </c>
      <c r="G2909" t="n">
        <v>12792.0</v>
      </c>
      <c r="H2909" t="n">
        <v>609.0</v>
      </c>
      <c r="I2909" t="n">
        <v>9953.0</v>
      </c>
      <c r="J2909" t="n">
        <v>9964.0</v>
      </c>
      <c r="K2909" t="n">
        <v>12145.0</v>
      </c>
      <c r="L2909" t="n">
        <v>12192.0</v>
      </c>
      <c r="M2909" t="n">
        <v>12192.0</v>
      </c>
      <c r="N2909" t="n">
        <v>12792.0</v>
      </c>
      <c r="O2909" t="n">
        <v>12798.0</v>
      </c>
      <c r="P2909" t="n">
        <v>0.0</v>
      </c>
    </row>
    <row r="2910">
      <c r="A2910" t="n">
        <v>2908.0</v>
      </c>
      <c r="B2910" t="n">
        <v>1.5004514E7</v>
      </c>
      <c r="C2910" t="n">
        <v>1.0</v>
      </c>
      <c r="D2910" t="n">
        <v>500.0</v>
      </c>
      <c r="E2910" t="n">
        <v>46575.0</v>
      </c>
      <c r="F2910" t="s">
        <v>179</v>
      </c>
      <c r="G2910" t="n">
        <v>4626.0</v>
      </c>
      <c r="H2910" t="n">
        <v>169.0</v>
      </c>
      <c r="I2910" t="n">
        <v>3976.0</v>
      </c>
      <c r="J2910" t="n">
        <v>4023.0</v>
      </c>
      <c r="K2910" t="n">
        <v>4023.0</v>
      </c>
      <c r="L2910" t="n">
        <v>4206.0</v>
      </c>
      <c r="M2910" t="n">
        <v>4206.0</v>
      </c>
      <c r="N2910" t="n">
        <v>4647.0</v>
      </c>
      <c r="O2910" t="n">
        <v>4668.0</v>
      </c>
      <c r="P2910" t="n">
        <v>0.0</v>
      </c>
    </row>
    <row r="2911">
      <c r="A2911" t="n">
        <v>2909.0</v>
      </c>
      <c r="B2911" t="n">
        <v>1.5002825E7</v>
      </c>
      <c r="C2911" t="n">
        <v>3.0</v>
      </c>
      <c r="D2911" t="n">
        <v>450.0</v>
      </c>
      <c r="E2911" t="n">
        <v>40500.0</v>
      </c>
      <c r="F2911" t="s">
        <v>199</v>
      </c>
      <c r="G2911" t="n">
        <v>27013.0</v>
      </c>
      <c r="H2911" t="n">
        <v>1312.0</v>
      </c>
      <c r="I2911" t="n">
        <v>25723.0</v>
      </c>
      <c r="J2911" t="n">
        <v>25734.0</v>
      </c>
      <c r="K2911" t="n">
        <v>26310.0</v>
      </c>
      <c r="L2911" t="n">
        <v>26413.0</v>
      </c>
      <c r="M2911" t="n">
        <v>26413.0</v>
      </c>
      <c r="N2911" t="n">
        <v>27013.0</v>
      </c>
      <c r="O2911" t="n">
        <v>27024.0</v>
      </c>
      <c r="P2911" t="n">
        <v>0.0</v>
      </c>
    </row>
    <row r="2912">
      <c r="A2912" t="n">
        <v>2910.0</v>
      </c>
      <c r="B2912" t="n">
        <v>1.5003805E7</v>
      </c>
      <c r="C2912" t="n">
        <v>2.0</v>
      </c>
      <c r="D2912" t="n">
        <v>1000.0</v>
      </c>
      <c r="E2912" t="n">
        <v>36450.0</v>
      </c>
      <c r="F2912" t="s">
        <v>182</v>
      </c>
      <c r="G2912" t="n">
        <v>6125.0</v>
      </c>
      <c r="H2912" t="n">
        <v>265.0</v>
      </c>
      <c r="I2912" t="n">
        <v>5237.0</v>
      </c>
      <c r="J2912" t="n">
        <v>5249.0</v>
      </c>
      <c r="K2912" t="n">
        <v>5274.0</v>
      </c>
      <c r="L2912" t="n">
        <v>5555.0</v>
      </c>
      <c r="M2912" t="n">
        <v>5555.0</v>
      </c>
      <c r="N2912" t="n">
        <v>6125.0</v>
      </c>
      <c r="O2912" t="n">
        <v>6147.0</v>
      </c>
      <c r="P2912" t="n">
        <v>0.0</v>
      </c>
    </row>
    <row r="2913">
      <c r="A2913" t="n">
        <v>2911.0</v>
      </c>
      <c r="B2913" t="n">
        <v>1.5003163E7</v>
      </c>
      <c r="C2913" t="n">
        <v>3.0</v>
      </c>
      <c r="D2913" t="n">
        <v>666.0</v>
      </c>
      <c r="E2913" t="n">
        <v>40500.0</v>
      </c>
      <c r="F2913" t="s">
        <v>201</v>
      </c>
      <c r="G2913" t="n">
        <v>77394.0</v>
      </c>
      <c r="H2913" t="n">
        <v>2414.0</v>
      </c>
      <c r="I2913" t="n">
        <v>76655.0</v>
      </c>
      <c r="J2913" t="n">
        <v>76666.0</v>
      </c>
      <c r="K2913" t="n">
        <v>76710.0</v>
      </c>
      <c r="L2913" t="n">
        <v>76794.0</v>
      </c>
      <c r="M2913" t="n">
        <v>76794.0</v>
      </c>
      <c r="N2913" t="n">
        <v>77394.0</v>
      </c>
      <c r="O2913" t="n">
        <v>77397.0</v>
      </c>
      <c r="P2913" t="n">
        <v>47157.0</v>
      </c>
    </row>
    <row r="2914">
      <c r="A2914" t="n">
        <v>2912.0</v>
      </c>
      <c r="B2914" t="n">
        <v>1.5002825E7</v>
      </c>
      <c r="C2914" t="n">
        <v>4.0</v>
      </c>
      <c r="D2914" t="n">
        <v>450.0</v>
      </c>
      <c r="E2914" t="n">
        <v>40500.0</v>
      </c>
      <c r="F2914" t="s">
        <v>199</v>
      </c>
      <c r="G2914" t="n">
        <v>40000.0</v>
      </c>
      <c r="H2914" t="n">
        <v>1746.0</v>
      </c>
      <c r="I2914" t="n">
        <v>39269.0</v>
      </c>
      <c r="J2914" t="n">
        <v>39280.0</v>
      </c>
      <c r="K2914" t="n">
        <v>39297.0</v>
      </c>
      <c r="L2914" t="n">
        <v>39400.0</v>
      </c>
      <c r="M2914" t="n">
        <v>39400.0</v>
      </c>
      <c r="N2914" t="n">
        <v>40000.0</v>
      </c>
      <c r="O2914" t="n">
        <v>40011.0</v>
      </c>
      <c r="P2914" t="n">
        <v>0.0</v>
      </c>
    </row>
    <row r="2915">
      <c r="A2915" t="n">
        <v>2913.0</v>
      </c>
      <c r="B2915" t="n">
        <v>1.5003231E7</v>
      </c>
      <c r="C2915" t="n">
        <v>2.0</v>
      </c>
      <c r="D2915" t="n">
        <v>500.0</v>
      </c>
      <c r="E2915" t="n">
        <v>40500.0</v>
      </c>
      <c r="F2915" t="s">
        <v>203</v>
      </c>
      <c r="G2915" t="n">
        <v>14848.0</v>
      </c>
      <c r="H2915" t="n">
        <v>754.0</v>
      </c>
      <c r="I2915" t="n">
        <v>14126.0</v>
      </c>
      <c r="J2915" t="n">
        <v>14168.0</v>
      </c>
      <c r="K2915" t="n">
        <v>14168.0</v>
      </c>
      <c r="L2915" t="n">
        <v>14248.0</v>
      </c>
      <c r="M2915" t="n">
        <v>14248.0</v>
      </c>
      <c r="N2915" t="n">
        <v>14848.0</v>
      </c>
      <c r="O2915" t="n">
        <v>14864.0</v>
      </c>
      <c r="P2915" t="n">
        <v>0.0</v>
      </c>
    </row>
    <row r="2916">
      <c r="A2916" t="n">
        <v>2914.0</v>
      </c>
      <c r="B2916" t="n">
        <v>1.5001667E7</v>
      </c>
      <c r="C2916" t="n">
        <v>1.0</v>
      </c>
      <c r="D2916" t="n">
        <v>650.0</v>
      </c>
      <c r="E2916" t="n">
        <v>20001.0</v>
      </c>
      <c r="F2916" t="s">
        <v>187</v>
      </c>
      <c r="G2916" t="n">
        <v>2879.0</v>
      </c>
      <c r="H2916" t="n">
        <v>48.0</v>
      </c>
      <c r="I2916" t="n">
        <v>2358.0</v>
      </c>
      <c r="J2916" t="n">
        <v>2367.0</v>
      </c>
      <c r="K2916" t="n">
        <v>2367.0</v>
      </c>
      <c r="L2916" t="n">
        <v>2399.0</v>
      </c>
      <c r="M2916" t="n">
        <v>2399.0</v>
      </c>
      <c r="N2916" t="n">
        <v>3270.0</v>
      </c>
      <c r="O2916" t="n">
        <v>3277.0</v>
      </c>
      <c r="P2916" t="n">
        <v>0.0</v>
      </c>
    </row>
    <row r="2917">
      <c r="A2917" t="n">
        <v>2915.0</v>
      </c>
      <c r="B2917" t="n">
        <v>1.5000028E7</v>
      </c>
      <c r="C2917" t="n">
        <v>3.0</v>
      </c>
      <c r="D2917" t="n">
        <v>592.0</v>
      </c>
      <c r="E2917" t="n">
        <v>36450.0</v>
      </c>
      <c r="F2917" t="s">
        <v>164</v>
      </c>
      <c r="G2917" t="n">
        <v>17020.0</v>
      </c>
      <c r="H2917" t="n">
        <v>867.0</v>
      </c>
      <c r="I2917" t="n">
        <v>14641.0</v>
      </c>
      <c r="J2917" t="n">
        <v>14651.0</v>
      </c>
      <c r="K2917" t="n">
        <v>15750.0</v>
      </c>
      <c r="L2917" t="n">
        <v>16430.0</v>
      </c>
      <c r="M2917" t="n">
        <v>16430.0</v>
      </c>
      <c r="N2917" t="n">
        <v>17020.0</v>
      </c>
      <c r="O2917" t="n">
        <v>17047.0</v>
      </c>
      <c r="P2917" t="n">
        <v>0.0</v>
      </c>
    </row>
    <row r="2918">
      <c r="A2918" t="n">
        <v>2916.0</v>
      </c>
      <c r="B2918" t="n">
        <v>1.5000027E7</v>
      </c>
      <c r="C2918" t="n">
        <v>4.0</v>
      </c>
      <c r="D2918" t="n">
        <v>320.0</v>
      </c>
      <c r="E2918" t="n">
        <v>36450.0</v>
      </c>
      <c r="F2918" t="s">
        <v>164</v>
      </c>
      <c r="G2918" t="n">
        <v>45532.0</v>
      </c>
      <c r="H2918" t="n">
        <v>1866.0</v>
      </c>
      <c r="I2918" t="n">
        <v>44449.0</v>
      </c>
      <c r="J2918" t="n">
        <v>44459.0</v>
      </c>
      <c r="K2918" t="n">
        <v>44459.0</v>
      </c>
      <c r="L2918" t="n">
        <v>44942.0</v>
      </c>
      <c r="M2918" t="n">
        <v>44942.0</v>
      </c>
      <c r="N2918" t="n">
        <v>45532.0</v>
      </c>
      <c r="O2918" t="n">
        <v>45559.0</v>
      </c>
      <c r="P2918" t="n">
        <v>5239.0</v>
      </c>
    </row>
    <row r="2919">
      <c r="A2919" t="n">
        <v>2917.0</v>
      </c>
      <c r="B2919" t="n">
        <v>1.5003724E7</v>
      </c>
      <c r="C2919" t="n">
        <v>3.0</v>
      </c>
      <c r="D2919" t="n">
        <v>1000.0</v>
      </c>
      <c r="E2919" t="n">
        <v>36450.0</v>
      </c>
      <c r="F2919" t="s">
        <v>182</v>
      </c>
      <c r="G2919" t="n">
        <v>23821.0</v>
      </c>
      <c r="H2919" t="n">
        <v>1151.0</v>
      </c>
      <c r="I2919" t="n">
        <v>22932.0</v>
      </c>
      <c r="J2919" t="n">
        <v>22944.0</v>
      </c>
      <c r="K2919" t="n">
        <v>22944.0</v>
      </c>
      <c r="L2919" t="n">
        <v>23251.0</v>
      </c>
      <c r="M2919" t="n">
        <v>23251.0</v>
      </c>
      <c r="N2919" t="n">
        <v>23821.0</v>
      </c>
      <c r="O2919" t="n">
        <v>23843.0</v>
      </c>
      <c r="P2919" t="n">
        <v>0.0</v>
      </c>
    </row>
    <row r="2920">
      <c r="A2920" t="n">
        <v>2918.0</v>
      </c>
      <c r="B2920" t="n">
        <v>1.5000029E7</v>
      </c>
      <c r="C2920" t="n">
        <v>3.0</v>
      </c>
      <c r="D2920" t="n">
        <v>592.0</v>
      </c>
      <c r="E2920" t="n">
        <v>36450.0</v>
      </c>
      <c r="F2920" t="s">
        <v>164</v>
      </c>
      <c r="G2920" t="n">
        <v>120700.0</v>
      </c>
      <c r="H2920" t="n">
        <v>2805.0</v>
      </c>
      <c r="I2920" t="n">
        <v>117847.0</v>
      </c>
      <c r="J2920" t="n">
        <v>117857.0</v>
      </c>
      <c r="K2920" t="n">
        <v>119430.0</v>
      </c>
      <c r="L2920" t="n">
        <v>120110.0</v>
      </c>
      <c r="M2920" t="n">
        <v>120110.0</v>
      </c>
      <c r="N2920" t="n">
        <v>120700.0</v>
      </c>
      <c r="O2920" t="n">
        <v>120727.0</v>
      </c>
      <c r="P2920" t="n">
        <v>90487.0</v>
      </c>
    </row>
    <row r="2921">
      <c r="A2921" t="n">
        <v>2919.0</v>
      </c>
      <c r="B2921" t="n">
        <v>1.5003155E7</v>
      </c>
      <c r="C2921" t="n">
        <v>1.0</v>
      </c>
      <c r="D2921" t="n">
        <v>500.0</v>
      </c>
      <c r="E2921" t="n">
        <v>40500.0</v>
      </c>
      <c r="F2921" t="s">
        <v>181</v>
      </c>
      <c r="G2921" t="n">
        <v>7461.0</v>
      </c>
      <c r="H2921" t="n">
        <v>359.0</v>
      </c>
      <c r="I2921" t="n">
        <v>6803.0</v>
      </c>
      <c r="J2921" t="n">
        <v>6814.0</v>
      </c>
      <c r="K2921" t="n">
        <v>6814.0</v>
      </c>
      <c r="L2921" t="n">
        <v>6861.0</v>
      </c>
      <c r="M2921" t="n">
        <v>6861.0</v>
      </c>
      <c r="N2921" t="n">
        <v>7462.0</v>
      </c>
      <c r="O2921" t="n">
        <v>7468.0</v>
      </c>
      <c r="P2921" t="n">
        <v>0.0</v>
      </c>
    </row>
    <row r="2922">
      <c r="A2922" t="n">
        <v>2920.0</v>
      </c>
      <c r="B2922" t="n">
        <v>1.5004704E7</v>
      </c>
      <c r="C2922" t="n">
        <v>4.0</v>
      </c>
      <c r="D2922" t="n">
        <v>464.0</v>
      </c>
      <c r="E2922" t="n">
        <v>36450.0</v>
      </c>
      <c r="F2922" t="s">
        <v>23</v>
      </c>
      <c r="G2922" t="n">
        <v>26894.0</v>
      </c>
      <c r="H2922" t="n">
        <v>1302.0</v>
      </c>
      <c r="I2922" t="n">
        <v>24798.0</v>
      </c>
      <c r="J2922" t="n">
        <v>24816.0</v>
      </c>
      <c r="K2922" t="n">
        <v>25830.0</v>
      </c>
      <c r="L2922" t="n">
        <v>26304.0</v>
      </c>
      <c r="M2922" t="n">
        <v>26304.0</v>
      </c>
      <c r="N2922" t="n">
        <v>26894.0</v>
      </c>
      <c r="O2922" t="n">
        <v>26921.0</v>
      </c>
      <c r="P2922" t="n">
        <v>0.0</v>
      </c>
    </row>
    <row r="2923">
      <c r="A2923" t="n">
        <v>2921.0</v>
      </c>
      <c r="B2923" t="n">
        <v>1.5001703E7</v>
      </c>
      <c r="C2923" t="n">
        <v>4.0</v>
      </c>
      <c r="D2923" t="n">
        <v>166.0</v>
      </c>
      <c r="E2923" t="n">
        <v>40500.0</v>
      </c>
      <c r="F2923" t="s">
        <v>194</v>
      </c>
      <c r="G2923" t="n">
        <v>34775.0</v>
      </c>
      <c r="H2923" t="n">
        <v>1582.0</v>
      </c>
      <c r="I2923" t="n">
        <v>34142.0</v>
      </c>
      <c r="J2923" t="n">
        <v>34148.0</v>
      </c>
      <c r="K2923" t="n">
        <v>34148.0</v>
      </c>
      <c r="L2923" t="n">
        <v>34175.0</v>
      </c>
      <c r="M2923" t="n">
        <v>34175.0</v>
      </c>
      <c r="N2923" t="n">
        <v>34775.0</v>
      </c>
      <c r="O2923" t="n">
        <v>34780.0</v>
      </c>
      <c r="P2923" t="n">
        <v>0.0</v>
      </c>
    </row>
    <row r="2924">
      <c r="A2924" t="n">
        <v>2922.0</v>
      </c>
      <c r="B2924" t="n">
        <v>1.5001702E7</v>
      </c>
      <c r="C2924" t="n">
        <v>3.0</v>
      </c>
      <c r="D2924" t="n">
        <v>83.0</v>
      </c>
      <c r="E2924" t="n">
        <v>40500.0</v>
      </c>
      <c r="F2924" t="s">
        <v>194</v>
      </c>
      <c r="G2924" t="n">
        <v>139894.0</v>
      </c>
      <c r="H2924" t="n">
        <v>2879.0</v>
      </c>
      <c r="I2924" t="n">
        <v>139262.0</v>
      </c>
      <c r="J2924" t="n">
        <v>139267.0</v>
      </c>
      <c r="K2924" t="n">
        <v>139267.0</v>
      </c>
      <c r="L2924" t="n">
        <v>139294.0</v>
      </c>
      <c r="M2924" t="n">
        <v>139294.0</v>
      </c>
      <c r="N2924" t="n">
        <v>139894.0</v>
      </c>
      <c r="O2924" t="n">
        <v>139899.0</v>
      </c>
      <c r="P2924" t="n">
        <v>109659.0</v>
      </c>
    </row>
    <row r="2925">
      <c r="A2925" t="n">
        <v>2923.0</v>
      </c>
      <c r="B2925" t="n">
        <v>1.5003243E7</v>
      </c>
      <c r="C2925" t="n">
        <v>3.0</v>
      </c>
      <c r="D2925" t="n">
        <v>500.0</v>
      </c>
      <c r="E2925" t="n">
        <v>40500.0</v>
      </c>
      <c r="F2925" t="s">
        <v>204</v>
      </c>
      <c r="G2925" t="n">
        <v>13087.0</v>
      </c>
      <c r="H2925" t="n">
        <v>637.0</v>
      </c>
      <c r="I2925" t="n">
        <v>10227.0</v>
      </c>
      <c r="J2925" t="n">
        <v>10244.0</v>
      </c>
      <c r="K2925" t="n">
        <v>12407.0</v>
      </c>
      <c r="L2925" t="n">
        <v>12487.0</v>
      </c>
      <c r="M2925" t="n">
        <v>12487.0</v>
      </c>
      <c r="N2925" t="n">
        <v>13090.0</v>
      </c>
      <c r="O2925" t="n">
        <v>13106.0</v>
      </c>
      <c r="P2925" t="n">
        <v>0.0</v>
      </c>
    </row>
    <row r="2926">
      <c r="A2926" t="n">
        <v>2924.0</v>
      </c>
      <c r="B2926" t="n">
        <v>1.5003126E7</v>
      </c>
      <c r="C2926" t="n">
        <v>1.0</v>
      </c>
      <c r="D2926" t="n">
        <v>1000.0</v>
      </c>
      <c r="E2926" t="n">
        <v>36450.0</v>
      </c>
      <c r="F2926" t="s">
        <v>200</v>
      </c>
      <c r="G2926" t="n">
        <v>109149.0</v>
      </c>
      <c r="H2926" t="n">
        <v>2725.0</v>
      </c>
      <c r="I2926" t="n">
        <v>108260.0</v>
      </c>
      <c r="J2926" t="n">
        <v>108272.0</v>
      </c>
      <c r="K2926" t="n">
        <v>108272.0</v>
      </c>
      <c r="L2926" t="n">
        <v>108579.0</v>
      </c>
      <c r="M2926" t="n">
        <v>108579.0</v>
      </c>
      <c r="N2926" t="n">
        <v>109149.0</v>
      </c>
      <c r="O2926" t="n">
        <v>109171.0</v>
      </c>
      <c r="P2926" t="n">
        <v>99091.0</v>
      </c>
    </row>
    <row r="2927">
      <c r="A2927" t="n">
        <v>2925.0</v>
      </c>
      <c r="B2927" t="n">
        <v>1.5003173E7</v>
      </c>
      <c r="C2927" t="n">
        <v>3.0</v>
      </c>
      <c r="D2927" t="n">
        <v>250.0</v>
      </c>
      <c r="E2927" t="n">
        <v>40500.0</v>
      </c>
      <c r="F2927" t="s">
        <v>202</v>
      </c>
      <c r="G2927" t="n">
        <v>18333.0</v>
      </c>
      <c r="H2927" t="n">
        <v>936.0</v>
      </c>
      <c r="I2927" t="n">
        <v>17155.0</v>
      </c>
      <c r="J2927" t="n">
        <v>17168.0</v>
      </c>
      <c r="K2927" t="n">
        <v>17670.0</v>
      </c>
      <c r="L2927" t="n">
        <v>17733.0</v>
      </c>
      <c r="M2927" t="n">
        <v>17733.0</v>
      </c>
      <c r="N2927" t="n">
        <v>18333.0</v>
      </c>
      <c r="O2927" t="n">
        <v>18341.0</v>
      </c>
      <c r="P2927" t="n">
        <v>0.0</v>
      </c>
    </row>
    <row r="2928">
      <c r="A2928" t="n">
        <v>2926.0</v>
      </c>
      <c r="B2928" t="n">
        <v>1.50047E7</v>
      </c>
      <c r="C2928" t="n">
        <v>2.0</v>
      </c>
      <c r="D2928" t="n">
        <v>592.0</v>
      </c>
      <c r="E2928" t="n">
        <v>36450.0</v>
      </c>
      <c r="F2928" t="s">
        <v>23</v>
      </c>
      <c r="G2928" t="n">
        <v>95302.0</v>
      </c>
      <c r="H2928" t="n">
        <v>2592.0</v>
      </c>
      <c r="I2928" t="n">
        <v>90487.0</v>
      </c>
      <c r="J2928" t="n">
        <v>90497.0</v>
      </c>
      <c r="K2928" t="n">
        <v>93510.0</v>
      </c>
      <c r="L2928" t="n">
        <v>94712.0</v>
      </c>
      <c r="M2928" t="n">
        <v>94712.0</v>
      </c>
      <c r="N2928" t="n">
        <v>95324.0</v>
      </c>
      <c r="O2928" t="n">
        <v>95351.0</v>
      </c>
      <c r="P2928" t="n">
        <v>75191.0</v>
      </c>
    </row>
    <row r="2929">
      <c r="A2929" t="n">
        <v>2927.0</v>
      </c>
      <c r="B2929" t="n">
        <v>1.4005419E7</v>
      </c>
      <c r="C2929" t="n">
        <v>1.0</v>
      </c>
      <c r="D2929" t="n">
        <v>1000.0</v>
      </c>
      <c r="E2929" t="n">
        <v>46575.0</v>
      </c>
      <c r="F2929" t="s">
        <v>163</v>
      </c>
      <c r="G2929" t="n">
        <v>4263.0</v>
      </c>
      <c r="H2929" t="n">
        <v>139.0</v>
      </c>
      <c r="I2929" t="n">
        <v>3800.0</v>
      </c>
      <c r="J2929" t="n">
        <v>3832.0</v>
      </c>
      <c r="K2929" t="n">
        <v>3832.0</v>
      </c>
      <c r="L2929" t="n">
        <v>3933.0</v>
      </c>
      <c r="M2929" t="n">
        <v>3933.0</v>
      </c>
      <c r="N2929" t="n">
        <v>4302.0</v>
      </c>
      <c r="O2929" t="n">
        <v>4333.0</v>
      </c>
      <c r="P2929" t="n">
        <v>0.0</v>
      </c>
    </row>
    <row r="2930">
      <c r="A2930" t="n">
        <v>2928.0</v>
      </c>
      <c r="B2930" t="n">
        <v>1.5001667E7</v>
      </c>
      <c r="C2930" t="n">
        <v>4.0</v>
      </c>
      <c r="D2930" t="n">
        <v>650.0</v>
      </c>
      <c r="E2930" t="n">
        <v>20001.0</v>
      </c>
      <c r="F2930" t="s">
        <v>187</v>
      </c>
      <c r="G2930" t="n">
        <v>56166.0</v>
      </c>
      <c r="H2930" t="n">
        <v>2105.0</v>
      </c>
      <c r="I2930" t="n">
        <v>55645.0</v>
      </c>
      <c r="J2930" t="n">
        <v>55654.0</v>
      </c>
      <c r="K2930" t="n">
        <v>55654.0</v>
      </c>
      <c r="L2930" t="n">
        <v>55686.0</v>
      </c>
      <c r="M2930" t="n">
        <v>55686.0</v>
      </c>
      <c r="N2930" t="n">
        <v>56550.0</v>
      </c>
      <c r="O2930" t="n">
        <v>56557.0</v>
      </c>
      <c r="P2930" t="n">
        <v>16237.0</v>
      </c>
    </row>
    <row r="2931">
      <c r="A2931" t="n">
        <v>2929.0</v>
      </c>
      <c r="B2931" t="n">
        <v>1.5004652E7</v>
      </c>
      <c r="C2931" t="n">
        <v>1.0</v>
      </c>
      <c r="D2931" t="n">
        <v>1000.0</v>
      </c>
      <c r="E2931" t="n">
        <v>40500.0</v>
      </c>
      <c r="F2931" t="s">
        <v>209</v>
      </c>
      <c r="G2931" t="n">
        <v>7318.0</v>
      </c>
      <c r="H2931" t="n">
        <v>342.0</v>
      </c>
      <c r="I2931" t="n">
        <v>5909.0</v>
      </c>
      <c r="J2931" t="n">
        <v>5916.0</v>
      </c>
      <c r="K2931" t="n">
        <v>6419.0</v>
      </c>
      <c r="L2931" t="n">
        <v>6718.0</v>
      </c>
      <c r="M2931" t="n">
        <v>6718.0</v>
      </c>
      <c r="N2931" t="n">
        <v>7321.0</v>
      </c>
      <c r="O2931" t="n">
        <v>7328.0</v>
      </c>
      <c r="P2931" t="n">
        <v>0.0</v>
      </c>
    </row>
    <row r="2932">
      <c r="A2932" t="n">
        <v>2930.0</v>
      </c>
      <c r="B2932" t="n">
        <v>1.5003082E7</v>
      </c>
      <c r="C2932" t="n">
        <v>1.0</v>
      </c>
      <c r="D2932" t="n">
        <v>1000.0</v>
      </c>
      <c r="E2932" t="n">
        <v>16200.0</v>
      </c>
      <c r="F2932" t="s">
        <v>182</v>
      </c>
      <c r="G2932" t="n">
        <v>94891.0</v>
      </c>
      <c r="H2932" t="n">
        <v>2585.0</v>
      </c>
      <c r="I2932" t="n">
        <v>94269.0</v>
      </c>
      <c r="J2932" t="n">
        <v>94281.0</v>
      </c>
      <c r="K2932" t="n">
        <v>94281.0</v>
      </c>
      <c r="L2932" t="n">
        <v>94531.0</v>
      </c>
      <c r="M2932" t="n">
        <v>94531.0</v>
      </c>
      <c r="N2932" t="n">
        <v>94891.0</v>
      </c>
      <c r="O2932" t="n">
        <v>94913.0</v>
      </c>
      <c r="P2932" t="n">
        <v>84833.0</v>
      </c>
    </row>
    <row r="2933">
      <c r="A2933" t="n">
        <v>2931.0</v>
      </c>
      <c r="B2933" t="n">
        <v>1.5004532E7</v>
      </c>
      <c r="C2933" t="n">
        <v>4.0</v>
      </c>
      <c r="D2933" t="n">
        <v>500.0</v>
      </c>
      <c r="E2933" t="n">
        <v>40500.0</v>
      </c>
      <c r="F2933" t="s">
        <v>206</v>
      </c>
      <c r="G2933" t="n">
        <v>45000.0</v>
      </c>
      <c r="H2933" t="n">
        <v>1856.0</v>
      </c>
      <c r="I2933" t="n">
        <v>44278.0</v>
      </c>
      <c r="J2933" t="n">
        <v>44319.0</v>
      </c>
      <c r="K2933" t="n">
        <v>44319.0</v>
      </c>
      <c r="L2933" t="n">
        <v>44400.0</v>
      </c>
      <c r="M2933" t="n">
        <v>44400.0</v>
      </c>
      <c r="N2933" t="n">
        <v>45000.0</v>
      </c>
      <c r="O2933" t="n">
        <v>45007.0</v>
      </c>
      <c r="P2933" t="n">
        <v>4687.0</v>
      </c>
    </row>
    <row r="2934">
      <c r="A2934" t="n">
        <v>2932.0</v>
      </c>
      <c r="B2934" t="n">
        <v>1.5003153E7</v>
      </c>
      <c r="C2934" t="n">
        <v>4.0</v>
      </c>
      <c r="D2934" t="n">
        <v>500.0</v>
      </c>
      <c r="E2934" t="n">
        <v>40500.0</v>
      </c>
      <c r="F2934" t="s">
        <v>181</v>
      </c>
      <c r="G2934" t="n">
        <v>28760.0</v>
      </c>
      <c r="H2934" t="n">
        <v>1403.0</v>
      </c>
      <c r="I2934" t="n">
        <v>27306.0</v>
      </c>
      <c r="J2934" t="n">
        <v>27317.0</v>
      </c>
      <c r="K2934" t="n">
        <v>28112.0</v>
      </c>
      <c r="L2934" t="n">
        <v>28160.0</v>
      </c>
      <c r="M2934" t="n">
        <v>28160.0</v>
      </c>
      <c r="N2934" t="n">
        <v>28760.0</v>
      </c>
      <c r="O2934" t="n">
        <v>28766.0</v>
      </c>
      <c r="P2934" t="n">
        <v>0.0</v>
      </c>
    </row>
    <row r="2935">
      <c r="A2935" t="n">
        <v>2933.0</v>
      </c>
      <c r="B2935" t="n">
        <v>1.5002824E7</v>
      </c>
      <c r="C2935" t="n">
        <v>1.0</v>
      </c>
      <c r="D2935" t="n">
        <v>250.0</v>
      </c>
      <c r="E2935" t="n">
        <v>40500.0</v>
      </c>
      <c r="F2935" t="s">
        <v>198</v>
      </c>
      <c r="G2935" t="n">
        <v>64434.0</v>
      </c>
      <c r="H2935" t="n">
        <v>2228.0</v>
      </c>
      <c r="I2935" t="n">
        <v>63712.0</v>
      </c>
      <c r="J2935" t="n">
        <v>63723.0</v>
      </c>
      <c r="K2935" t="n">
        <v>63750.0</v>
      </c>
      <c r="L2935" t="n">
        <v>63834.0</v>
      </c>
      <c r="M2935" t="n">
        <v>63834.0</v>
      </c>
      <c r="N2935" t="n">
        <v>64435.0</v>
      </c>
      <c r="O2935" t="n">
        <v>64441.0</v>
      </c>
      <c r="P2935" t="n">
        <v>54361.0</v>
      </c>
    </row>
    <row r="2936">
      <c r="A2936" t="n">
        <v>2934.0</v>
      </c>
      <c r="B2936" t="n">
        <v>1.5003231E7</v>
      </c>
      <c r="C2936" t="n">
        <v>2.0</v>
      </c>
      <c r="D2936" t="n">
        <v>500.0</v>
      </c>
      <c r="E2936" t="n">
        <v>40500.0</v>
      </c>
      <c r="F2936" t="s">
        <v>203</v>
      </c>
      <c r="G2936" t="n">
        <v>12590.0</v>
      </c>
      <c r="H2936" t="n">
        <v>594.0</v>
      </c>
      <c r="I2936" t="n">
        <v>9930.0</v>
      </c>
      <c r="J2936" t="n">
        <v>9972.0</v>
      </c>
      <c r="K2936" t="n">
        <v>11910.0</v>
      </c>
      <c r="L2936" t="n">
        <v>11990.0</v>
      </c>
      <c r="M2936" t="n">
        <v>11990.0</v>
      </c>
      <c r="N2936" t="n">
        <v>12590.0</v>
      </c>
      <c r="O2936" t="n">
        <v>12606.0</v>
      </c>
      <c r="P2936" t="n">
        <v>0.0</v>
      </c>
    </row>
    <row r="2937">
      <c r="A2937" t="n">
        <v>2935.0</v>
      </c>
      <c r="B2937" t="n">
        <v>1.5001657E7</v>
      </c>
      <c r="C2937" t="n">
        <v>1.0</v>
      </c>
      <c r="D2937" t="n">
        <v>5.0</v>
      </c>
      <c r="E2937" t="n">
        <v>16200.0</v>
      </c>
      <c r="F2937" t="s">
        <v>187</v>
      </c>
      <c r="G2937" t="n">
        <v>109000.0</v>
      </c>
      <c r="H2937" t="n">
        <v>2719.0</v>
      </c>
      <c r="I2937" t="n">
        <v>108701.0</v>
      </c>
      <c r="J2937" t="n">
        <v>108706.0</v>
      </c>
      <c r="K2937" t="n">
        <v>108706.0</v>
      </c>
      <c r="L2937" t="n">
        <v>108730.0</v>
      </c>
      <c r="M2937" t="n">
        <v>108730.0</v>
      </c>
      <c r="N2937" t="n">
        <v>109000.0</v>
      </c>
      <c r="O2937" t="n">
        <v>109006.0</v>
      </c>
      <c r="P2937" t="n">
        <v>98926.0</v>
      </c>
    </row>
    <row r="2938">
      <c r="A2938" t="n">
        <v>2936.0</v>
      </c>
      <c r="B2938" t="n">
        <v>1.5003161E7</v>
      </c>
      <c r="C2938" t="n">
        <v>1.0</v>
      </c>
      <c r="D2938" t="n">
        <v>250.0</v>
      </c>
      <c r="E2938" t="n">
        <v>40500.0</v>
      </c>
      <c r="F2938" t="s">
        <v>181</v>
      </c>
      <c r="G2938" t="n">
        <v>83846.0</v>
      </c>
      <c r="H2938" t="n">
        <v>2479.0</v>
      </c>
      <c r="I2938" t="n">
        <v>83155.0</v>
      </c>
      <c r="J2938" t="n">
        <v>83166.0</v>
      </c>
      <c r="K2938" t="n">
        <v>83166.0</v>
      </c>
      <c r="L2938" t="n">
        <v>83246.0</v>
      </c>
      <c r="M2938" t="n">
        <v>83246.0</v>
      </c>
      <c r="N2938" t="n">
        <v>83846.0</v>
      </c>
      <c r="O2938" t="n">
        <v>83851.0</v>
      </c>
      <c r="P2938" t="n">
        <v>73771.0</v>
      </c>
    </row>
    <row r="2939">
      <c r="A2939" t="n">
        <v>2937.0</v>
      </c>
      <c r="B2939" t="n">
        <v>1.4004886E7</v>
      </c>
      <c r="C2939" t="n">
        <v>4.0</v>
      </c>
      <c r="D2939" t="n">
        <v>1000.0</v>
      </c>
      <c r="E2939" t="n">
        <v>46575.0</v>
      </c>
      <c r="F2939" t="s">
        <v>24</v>
      </c>
      <c r="G2939" t="n">
        <v>23311.0</v>
      </c>
      <c r="H2939" t="n">
        <v>1135.0</v>
      </c>
      <c r="I2939" t="n">
        <v>19177.0</v>
      </c>
      <c r="J2939" t="n">
        <v>19194.0</v>
      </c>
      <c r="K2939" t="n">
        <v>22901.0</v>
      </c>
      <c r="L2939" t="n">
        <v>22951.0</v>
      </c>
      <c r="M2939" t="n">
        <v>22951.0</v>
      </c>
      <c r="N2939" t="n">
        <v>23500.0</v>
      </c>
      <c r="O2939" t="n">
        <v>23509.0</v>
      </c>
      <c r="P2939" t="n">
        <v>0.0</v>
      </c>
    </row>
    <row r="2940">
      <c r="A2940" t="n">
        <v>2938.0</v>
      </c>
      <c r="B2940" t="n">
        <v>1.5001667E7</v>
      </c>
      <c r="C2940" t="n">
        <v>4.0</v>
      </c>
      <c r="D2940" t="n">
        <v>650.0</v>
      </c>
      <c r="E2940" t="n">
        <v>20001.0</v>
      </c>
      <c r="F2940" t="s">
        <v>187</v>
      </c>
      <c r="G2940" t="n">
        <v>33126.0</v>
      </c>
      <c r="H2940" t="n">
        <v>1529.0</v>
      </c>
      <c r="I2940" t="n">
        <v>32605.0</v>
      </c>
      <c r="J2940" t="n">
        <v>32614.0</v>
      </c>
      <c r="K2940" t="n">
        <v>32614.0</v>
      </c>
      <c r="L2940" t="n">
        <v>32646.0</v>
      </c>
      <c r="M2940" t="n">
        <v>32646.0</v>
      </c>
      <c r="N2940" t="n">
        <v>33510.0</v>
      </c>
      <c r="O2940" t="n">
        <v>33517.0</v>
      </c>
      <c r="P2940" t="n">
        <v>0.0</v>
      </c>
    </row>
    <row r="2941">
      <c r="A2941" t="n">
        <v>2939.0</v>
      </c>
      <c r="B2941" t="n">
        <v>1.5003707E7</v>
      </c>
      <c r="C2941" t="n">
        <v>2.0</v>
      </c>
      <c r="D2941" t="n">
        <v>1000.0</v>
      </c>
      <c r="E2941" t="n">
        <v>36450.0</v>
      </c>
      <c r="F2941" t="s">
        <v>182</v>
      </c>
      <c r="G2941" t="n">
        <v>15513.0</v>
      </c>
      <c r="H2941" t="n">
        <v>777.0</v>
      </c>
      <c r="I2941" t="n">
        <v>14572.0</v>
      </c>
      <c r="J2941" t="n">
        <v>14584.0</v>
      </c>
      <c r="K2941" t="n">
        <v>14584.0</v>
      </c>
      <c r="L2941" t="n">
        <v>14943.0</v>
      </c>
      <c r="M2941" t="n">
        <v>14943.0</v>
      </c>
      <c r="N2941" t="n">
        <v>15513.0</v>
      </c>
      <c r="O2941" t="n">
        <v>15535.0</v>
      </c>
      <c r="P2941" t="n">
        <v>0.0</v>
      </c>
    </row>
    <row r="2942">
      <c r="A2942" t="n">
        <v>2940.0</v>
      </c>
      <c r="B2942" t="n">
        <v>1.5003204E7</v>
      </c>
      <c r="C2942" t="n">
        <v>2.0</v>
      </c>
      <c r="D2942" t="n">
        <v>399.0</v>
      </c>
      <c r="E2942" t="n">
        <v>46575.0</v>
      </c>
      <c r="F2942" t="s">
        <v>162</v>
      </c>
      <c r="G2942" t="n">
        <v>14566.0</v>
      </c>
      <c r="H2942" t="n">
        <v>736.0</v>
      </c>
      <c r="I2942" t="n">
        <v>14152.0</v>
      </c>
      <c r="J2942" t="n">
        <v>14174.0</v>
      </c>
      <c r="K2942" t="n">
        <v>14174.0</v>
      </c>
      <c r="L2942" t="n">
        <v>14236.0</v>
      </c>
      <c r="M2942" t="n">
        <v>14236.0</v>
      </c>
      <c r="N2942" t="n">
        <v>14837.0</v>
      </c>
      <c r="O2942" t="n">
        <v>14849.0</v>
      </c>
      <c r="P2942" t="n">
        <v>0.0</v>
      </c>
    </row>
    <row r="2943">
      <c r="A2943" t="n">
        <v>2941.0</v>
      </c>
      <c r="B2943" t="n">
        <v>1.5003127E7</v>
      </c>
      <c r="C2943" t="n">
        <v>1.0</v>
      </c>
      <c r="D2943" t="n">
        <v>1000.0</v>
      </c>
      <c r="E2943" t="n">
        <v>36450.0</v>
      </c>
      <c r="F2943" t="s">
        <v>200</v>
      </c>
      <c r="G2943" t="n">
        <v>108238.0</v>
      </c>
      <c r="H2943" t="n">
        <v>2716.0</v>
      </c>
      <c r="I2943" t="n">
        <v>107340.0</v>
      </c>
      <c r="J2943" t="n">
        <v>107352.0</v>
      </c>
      <c r="K2943" t="n">
        <v>107352.0</v>
      </c>
      <c r="L2943" t="n">
        <v>107668.0</v>
      </c>
      <c r="M2943" t="n">
        <v>107668.0</v>
      </c>
      <c r="N2943" t="n">
        <v>108238.0</v>
      </c>
      <c r="O2943" t="n">
        <v>108260.0</v>
      </c>
      <c r="P2943" t="n">
        <v>98180.0</v>
      </c>
    </row>
    <row r="2944">
      <c r="A2944" t="n">
        <v>2942.0</v>
      </c>
      <c r="B2944" t="n">
        <v>1.5004649E7</v>
      </c>
      <c r="C2944" t="n">
        <v>2.0</v>
      </c>
      <c r="D2944" t="n">
        <v>1000.0</v>
      </c>
      <c r="E2944" t="n">
        <v>40500.0</v>
      </c>
      <c r="F2944" t="s">
        <v>209</v>
      </c>
      <c r="G2944" t="n">
        <v>13007.0</v>
      </c>
      <c r="H2944" t="n">
        <v>629.0</v>
      </c>
      <c r="I2944" t="n">
        <v>10201.0</v>
      </c>
      <c r="J2944" t="n">
        <v>10207.0</v>
      </c>
      <c r="K2944" t="n">
        <v>12097.0</v>
      </c>
      <c r="L2944" t="n">
        <v>12407.0</v>
      </c>
      <c r="M2944" t="n">
        <v>12407.0</v>
      </c>
      <c r="N2944" t="n">
        <v>13007.0</v>
      </c>
      <c r="O2944" t="n">
        <v>13014.0</v>
      </c>
      <c r="P2944" t="n">
        <v>0.0</v>
      </c>
    </row>
    <row r="2945">
      <c r="A2945" t="n">
        <v>2943.0</v>
      </c>
      <c r="B2945" t="n">
        <v>1.500325E7</v>
      </c>
      <c r="C2945" t="n">
        <v>3.0</v>
      </c>
      <c r="D2945" t="n">
        <v>250.0</v>
      </c>
      <c r="E2945" t="n">
        <v>40500.0</v>
      </c>
      <c r="F2945" t="s">
        <v>205</v>
      </c>
      <c r="G2945" t="n">
        <v>24842.0</v>
      </c>
      <c r="H2945" t="n">
        <v>1208.0</v>
      </c>
      <c r="I2945" t="n">
        <v>24147.0</v>
      </c>
      <c r="J2945" t="n">
        <v>24158.0</v>
      </c>
      <c r="K2945" t="n">
        <v>24158.0</v>
      </c>
      <c r="L2945" t="n">
        <v>24242.0</v>
      </c>
      <c r="M2945" t="n">
        <v>24242.0</v>
      </c>
      <c r="N2945" t="n">
        <v>24842.0</v>
      </c>
      <c r="O2945" t="n">
        <v>24848.0</v>
      </c>
      <c r="P2945" t="n">
        <v>0.0</v>
      </c>
    </row>
    <row r="2946">
      <c r="A2946" t="n">
        <v>2944.0</v>
      </c>
      <c r="B2946" t="n">
        <v>1.500325E7</v>
      </c>
      <c r="C2946" t="n">
        <v>2.0</v>
      </c>
      <c r="D2946" t="n">
        <v>250.0</v>
      </c>
      <c r="E2946" t="n">
        <v>40500.0</v>
      </c>
      <c r="F2946" t="s">
        <v>205</v>
      </c>
      <c r="G2946" t="n">
        <v>9798.0</v>
      </c>
      <c r="H2946" t="n">
        <v>512.0</v>
      </c>
      <c r="I2946" t="n">
        <v>8465.0</v>
      </c>
      <c r="J2946" t="n">
        <v>8476.0</v>
      </c>
      <c r="K2946" t="n">
        <v>9114.0</v>
      </c>
      <c r="L2946" t="n">
        <v>9198.0</v>
      </c>
      <c r="M2946" t="n">
        <v>9198.0</v>
      </c>
      <c r="N2946" t="n">
        <v>9798.0</v>
      </c>
      <c r="O2946" t="n">
        <v>9804.0</v>
      </c>
      <c r="P2946" t="n">
        <v>0.0</v>
      </c>
    </row>
    <row r="2947">
      <c r="A2947" t="n">
        <v>2945.0</v>
      </c>
      <c r="B2947" t="n">
        <v>1.5001695E7</v>
      </c>
      <c r="C2947" t="n">
        <v>2.0</v>
      </c>
      <c r="D2947" t="n">
        <v>83.0</v>
      </c>
      <c r="E2947" t="n">
        <v>40500.0</v>
      </c>
      <c r="F2947" t="s">
        <v>192</v>
      </c>
      <c r="G2947" t="n">
        <v>106774.0</v>
      </c>
      <c r="H2947" t="n">
        <v>2699.0</v>
      </c>
      <c r="I2947" t="n">
        <v>106142.0</v>
      </c>
      <c r="J2947" t="n">
        <v>106147.0</v>
      </c>
      <c r="K2947" t="n">
        <v>106147.0</v>
      </c>
      <c r="L2947" t="n">
        <v>106174.0</v>
      </c>
      <c r="M2947" t="n">
        <v>106174.0</v>
      </c>
      <c r="N2947" t="n">
        <v>106774.0</v>
      </c>
      <c r="O2947" t="n">
        <v>106779.0</v>
      </c>
      <c r="P2947" t="n">
        <v>86619.0</v>
      </c>
    </row>
    <row r="2948">
      <c r="A2948" t="n">
        <v>2946.0</v>
      </c>
      <c r="B2948" t="n">
        <v>1.500308E7</v>
      </c>
      <c r="C2948" t="n">
        <v>4.0</v>
      </c>
      <c r="D2948" t="n">
        <v>1000.0</v>
      </c>
      <c r="E2948" t="n">
        <v>36450.0</v>
      </c>
      <c r="F2948" t="s">
        <v>182</v>
      </c>
      <c r="G2948" t="n">
        <v>53184.0</v>
      </c>
      <c r="H2948" t="n">
        <v>2042.0</v>
      </c>
      <c r="I2948" t="n">
        <v>52252.0</v>
      </c>
      <c r="J2948" t="n">
        <v>52264.0</v>
      </c>
      <c r="K2948" t="n">
        <v>52264.0</v>
      </c>
      <c r="L2948" t="n">
        <v>52614.0</v>
      </c>
      <c r="M2948" t="n">
        <v>52614.0</v>
      </c>
      <c r="N2948" t="n">
        <v>53184.0</v>
      </c>
      <c r="O2948" t="n">
        <v>53206.0</v>
      </c>
      <c r="P2948" t="n">
        <v>12886.0</v>
      </c>
    </row>
    <row r="2949">
      <c r="A2949" t="n">
        <v>2947.0</v>
      </c>
      <c r="B2949" t="n">
        <v>1.500325E7</v>
      </c>
      <c r="C2949" t="n">
        <v>4.0</v>
      </c>
      <c r="D2949" t="n">
        <v>250.0</v>
      </c>
      <c r="E2949" t="n">
        <v>40500.0</v>
      </c>
      <c r="F2949" t="s">
        <v>205</v>
      </c>
      <c r="G2949" t="n">
        <v>29901.0</v>
      </c>
      <c r="H2949" t="n">
        <v>1442.0</v>
      </c>
      <c r="I2949" t="n">
        <v>29190.0</v>
      </c>
      <c r="J2949" t="n">
        <v>29201.0</v>
      </c>
      <c r="K2949" t="n">
        <v>29217.0</v>
      </c>
      <c r="L2949" t="n">
        <v>29301.0</v>
      </c>
      <c r="M2949" t="n">
        <v>29301.0</v>
      </c>
      <c r="N2949" t="n">
        <v>29901.0</v>
      </c>
      <c r="O2949" t="n">
        <v>29907.0</v>
      </c>
      <c r="P2949" t="n">
        <v>0.0</v>
      </c>
    </row>
    <row r="2950">
      <c r="A2950" t="n">
        <v>2948.0</v>
      </c>
      <c r="B2950" t="n">
        <v>1.5003153E7</v>
      </c>
      <c r="C2950" t="n">
        <v>4.0</v>
      </c>
      <c r="D2950" t="n">
        <v>500.0</v>
      </c>
      <c r="E2950" t="n">
        <v>40500.0</v>
      </c>
      <c r="F2950" t="s">
        <v>181</v>
      </c>
      <c r="G2950" t="n">
        <v>24389.0</v>
      </c>
      <c r="H2950" t="n">
        <v>1186.0</v>
      </c>
      <c r="I2950" t="n">
        <v>22959.0</v>
      </c>
      <c r="J2950" t="n">
        <v>22970.0</v>
      </c>
      <c r="K2950" t="n">
        <v>23741.0</v>
      </c>
      <c r="L2950" t="n">
        <v>23789.0</v>
      </c>
      <c r="M2950" t="n">
        <v>23789.0</v>
      </c>
      <c r="N2950" t="n">
        <v>24390.0</v>
      </c>
      <c r="O2950" t="n">
        <v>24396.0</v>
      </c>
      <c r="P2950" t="n">
        <v>0.0</v>
      </c>
    </row>
    <row r="2951">
      <c r="A2951" t="n">
        <v>2949.0</v>
      </c>
      <c r="B2951" t="n">
        <v>1.5003243E7</v>
      </c>
      <c r="C2951" t="n">
        <v>4.0</v>
      </c>
      <c r="D2951" t="n">
        <v>500.0</v>
      </c>
      <c r="E2951" t="n">
        <v>40500.0</v>
      </c>
      <c r="F2951" t="s">
        <v>204</v>
      </c>
      <c r="G2951" t="n">
        <v>18776.0</v>
      </c>
      <c r="H2951" t="n">
        <v>972.0</v>
      </c>
      <c r="I2951" t="n">
        <v>17295.0</v>
      </c>
      <c r="J2951" t="n">
        <v>17312.0</v>
      </c>
      <c r="K2951" t="n">
        <v>18096.0</v>
      </c>
      <c r="L2951" t="n">
        <v>18176.0</v>
      </c>
      <c r="M2951" t="n">
        <v>18176.0</v>
      </c>
      <c r="N2951" t="n">
        <v>18776.0</v>
      </c>
      <c r="O2951" t="n">
        <v>18792.0</v>
      </c>
      <c r="P2951" t="n">
        <v>0.0</v>
      </c>
    </row>
    <row r="2952">
      <c r="A2952" t="n">
        <v>2950.0</v>
      </c>
      <c r="B2952" t="n">
        <v>1.5003163E7</v>
      </c>
      <c r="C2952" t="n">
        <v>3.0</v>
      </c>
      <c r="D2952" t="n">
        <v>666.0</v>
      </c>
      <c r="E2952" t="n">
        <v>40500.0</v>
      </c>
      <c r="F2952" t="s">
        <v>201</v>
      </c>
      <c r="G2952" t="n">
        <v>19874.0</v>
      </c>
      <c r="H2952" t="n">
        <v>1024.0</v>
      </c>
      <c r="I2952" t="n">
        <v>19130.0</v>
      </c>
      <c r="J2952" t="n">
        <v>19141.0</v>
      </c>
      <c r="K2952" t="n">
        <v>19190.0</v>
      </c>
      <c r="L2952" t="n">
        <v>19274.0</v>
      </c>
      <c r="M2952" t="n">
        <v>19274.0</v>
      </c>
      <c r="N2952" t="n">
        <v>19874.0</v>
      </c>
      <c r="O2952" t="n">
        <v>19877.0</v>
      </c>
      <c r="P2952" t="n">
        <v>0.0</v>
      </c>
    </row>
    <row r="2953">
      <c r="A2953" t="n">
        <v>2951.0</v>
      </c>
      <c r="B2953" t="n">
        <v>1.5004698E7</v>
      </c>
      <c r="C2953" t="n">
        <v>4.0</v>
      </c>
      <c r="D2953" t="n">
        <v>833.0</v>
      </c>
      <c r="E2953" t="n">
        <v>36450.0</v>
      </c>
      <c r="F2953" t="s">
        <v>23</v>
      </c>
      <c r="G2953" t="n">
        <v>24172.0</v>
      </c>
      <c r="H2953" t="n">
        <v>1166.0</v>
      </c>
      <c r="I2953" t="n">
        <v>19970.0</v>
      </c>
      <c r="J2953" t="n">
        <v>19988.0</v>
      </c>
      <c r="K2953" t="n">
        <v>22950.0</v>
      </c>
      <c r="L2953" t="n">
        <v>23582.0</v>
      </c>
      <c r="M2953" t="n">
        <v>23582.0</v>
      </c>
      <c r="N2953" t="n">
        <v>24172.0</v>
      </c>
      <c r="O2953" t="n">
        <v>24199.0</v>
      </c>
      <c r="P2953" t="n">
        <v>0.0</v>
      </c>
    </row>
    <row r="2954">
      <c r="A2954" t="n">
        <v>2952.0</v>
      </c>
      <c r="B2954" t="n">
        <v>1.5003719E7</v>
      </c>
      <c r="C2954" t="n">
        <v>3.0</v>
      </c>
      <c r="D2954" t="n">
        <v>1000.0</v>
      </c>
      <c r="E2954" t="n">
        <v>36450.0</v>
      </c>
      <c r="F2954" t="s">
        <v>182</v>
      </c>
      <c r="G2954" t="n">
        <v>93398.0</v>
      </c>
      <c r="H2954" t="n">
        <v>2569.0</v>
      </c>
      <c r="I2954" t="n">
        <v>92573.0</v>
      </c>
      <c r="J2954" t="n">
        <v>92585.0</v>
      </c>
      <c r="K2954" t="n">
        <v>92585.0</v>
      </c>
      <c r="L2954" t="n">
        <v>92828.0</v>
      </c>
      <c r="M2954" t="n">
        <v>92828.0</v>
      </c>
      <c r="N2954" t="n">
        <v>93398.0</v>
      </c>
      <c r="O2954" t="n">
        <v>93421.0</v>
      </c>
      <c r="P2954" t="n">
        <v>63181.0</v>
      </c>
    </row>
    <row r="2955">
      <c r="A2955" t="n">
        <v>2953.0</v>
      </c>
      <c r="B2955" t="n">
        <v>1.5002825E7</v>
      </c>
      <c r="C2955" t="n">
        <v>1.0</v>
      </c>
      <c r="D2955" t="n">
        <v>450.0</v>
      </c>
      <c r="E2955" t="n">
        <v>40500.0</v>
      </c>
      <c r="F2955" t="s">
        <v>199</v>
      </c>
      <c r="G2955" t="n">
        <v>46461.0</v>
      </c>
      <c r="H2955" t="n">
        <v>1895.0</v>
      </c>
      <c r="I2955" t="n">
        <v>45747.0</v>
      </c>
      <c r="J2955" t="n">
        <v>45758.0</v>
      </c>
      <c r="K2955" t="n">
        <v>45758.0</v>
      </c>
      <c r="L2955" t="n">
        <v>45861.0</v>
      </c>
      <c r="M2955" t="n">
        <v>45861.0</v>
      </c>
      <c r="N2955" t="n">
        <v>46461.0</v>
      </c>
      <c r="O2955" t="n">
        <v>46472.0</v>
      </c>
      <c r="P2955" t="n">
        <v>36392.0</v>
      </c>
    </row>
    <row r="2956">
      <c r="A2956" t="n">
        <v>2954.0</v>
      </c>
      <c r="B2956" t="n">
        <v>1.5001657E7</v>
      </c>
      <c r="C2956" t="n">
        <v>1.0</v>
      </c>
      <c r="D2956" t="n">
        <v>5.0</v>
      </c>
      <c r="E2956" t="n">
        <v>16200.0</v>
      </c>
      <c r="F2956" t="s">
        <v>187</v>
      </c>
      <c r="G2956" t="n">
        <v>149015.0</v>
      </c>
      <c r="H2956" t="n">
        <v>2913.0</v>
      </c>
      <c r="I2956" t="n">
        <v>148716.0</v>
      </c>
      <c r="J2956" t="n">
        <v>148721.0</v>
      </c>
      <c r="K2956" t="n">
        <v>148721.0</v>
      </c>
      <c r="L2956" t="n">
        <v>148745.0</v>
      </c>
      <c r="M2956" t="n">
        <v>148745.0</v>
      </c>
      <c r="N2956" t="n">
        <v>149015.0</v>
      </c>
      <c r="O2956" t="n">
        <v>149021.0</v>
      </c>
      <c r="P2956" t="n">
        <v>138941.0</v>
      </c>
    </row>
    <row r="2957">
      <c r="A2957" t="n">
        <v>2955.0</v>
      </c>
      <c r="B2957" t="n">
        <v>1.4004861E7</v>
      </c>
      <c r="C2957" t="n">
        <v>1.0</v>
      </c>
      <c r="D2957" t="n">
        <v>1000.0</v>
      </c>
      <c r="E2957" t="n">
        <v>46575.0</v>
      </c>
      <c r="F2957" t="s">
        <v>24</v>
      </c>
      <c r="G2957" t="n">
        <v>3420.0</v>
      </c>
      <c r="H2957" t="n">
        <v>90.0</v>
      </c>
      <c r="I2957" t="n">
        <v>1953.0</v>
      </c>
      <c r="J2957" t="n">
        <v>1978.0</v>
      </c>
      <c r="K2957" t="n">
        <v>3010.0</v>
      </c>
      <c r="L2957" t="n">
        <v>3060.0</v>
      </c>
      <c r="M2957" t="n">
        <v>3060.0</v>
      </c>
      <c r="N2957" t="n">
        <v>3545.0</v>
      </c>
      <c r="O2957" t="n">
        <v>3558.0</v>
      </c>
      <c r="P2957" t="n">
        <v>0.0</v>
      </c>
    </row>
    <row r="2958">
      <c r="A2958" t="n">
        <v>2956.0</v>
      </c>
      <c r="B2958" t="n">
        <v>1.5003161E7</v>
      </c>
      <c r="C2958" t="n">
        <v>1.0</v>
      </c>
      <c r="D2958" t="n">
        <v>250.0</v>
      </c>
      <c r="E2958" t="n">
        <v>40500.0</v>
      </c>
      <c r="F2958" t="s">
        <v>181</v>
      </c>
      <c r="G2958" t="n">
        <v>73070.0</v>
      </c>
      <c r="H2958" t="n">
        <v>2347.0</v>
      </c>
      <c r="I2958" t="n">
        <v>70897.0</v>
      </c>
      <c r="J2958" t="n">
        <v>70908.0</v>
      </c>
      <c r="K2958" t="n">
        <v>72390.0</v>
      </c>
      <c r="L2958" t="n">
        <v>72470.0</v>
      </c>
      <c r="M2958" t="n">
        <v>72470.0</v>
      </c>
      <c r="N2958" t="n">
        <v>73070.0</v>
      </c>
      <c r="O2958" t="n">
        <v>73075.0</v>
      </c>
      <c r="P2958" t="n">
        <v>62995.0</v>
      </c>
    </row>
    <row r="2959">
      <c r="A2959" t="n">
        <v>2957.0</v>
      </c>
      <c r="B2959" t="n">
        <v>1.5003088E7</v>
      </c>
      <c r="C2959" t="n">
        <v>4.0</v>
      </c>
      <c r="D2959" t="n">
        <v>1000.0</v>
      </c>
      <c r="E2959" t="n">
        <v>16200.0</v>
      </c>
      <c r="F2959" t="s">
        <v>182</v>
      </c>
      <c r="G2959" t="n">
        <v>94891.0</v>
      </c>
      <c r="H2959" t="n">
        <v>2586.0</v>
      </c>
      <c r="I2959" t="n">
        <v>94269.0</v>
      </c>
      <c r="J2959" t="n">
        <v>94281.0</v>
      </c>
      <c r="K2959" t="n">
        <v>94281.0</v>
      </c>
      <c r="L2959" t="n">
        <v>94531.0</v>
      </c>
      <c r="M2959" t="n">
        <v>94531.0</v>
      </c>
      <c r="N2959" t="n">
        <v>94891.0</v>
      </c>
      <c r="O2959" t="n">
        <v>94913.0</v>
      </c>
      <c r="P2959" t="n">
        <v>54593.0</v>
      </c>
    </row>
    <row r="2960">
      <c r="A2960" t="n">
        <v>2958.0</v>
      </c>
      <c r="B2960" t="n">
        <v>1.5002824E7</v>
      </c>
      <c r="C2960" t="n">
        <v>3.0</v>
      </c>
      <c r="D2960" t="n">
        <v>250.0</v>
      </c>
      <c r="E2960" t="n">
        <v>40500.0</v>
      </c>
      <c r="F2960" t="s">
        <v>198</v>
      </c>
      <c r="G2960" t="n">
        <v>50034.0</v>
      </c>
      <c r="H2960" t="n">
        <v>1992.0</v>
      </c>
      <c r="I2960" t="n">
        <v>49306.0</v>
      </c>
      <c r="J2960" t="n">
        <v>49317.0</v>
      </c>
      <c r="K2960" t="n">
        <v>49350.0</v>
      </c>
      <c r="L2960" t="n">
        <v>49434.0</v>
      </c>
      <c r="M2960" t="n">
        <v>49434.0</v>
      </c>
      <c r="N2960" t="n">
        <v>50035.0</v>
      </c>
      <c r="O2960" t="n">
        <v>50041.0</v>
      </c>
      <c r="P2960" t="n">
        <v>19801.0</v>
      </c>
    </row>
    <row r="2961">
      <c r="A2961" t="n">
        <v>2959.0</v>
      </c>
      <c r="B2961" t="n">
        <v>1.5001657E7</v>
      </c>
      <c r="C2961" t="n">
        <v>4.0</v>
      </c>
      <c r="D2961" t="n">
        <v>5.0</v>
      </c>
      <c r="E2961" t="n">
        <v>16200.0</v>
      </c>
      <c r="F2961" t="s">
        <v>187</v>
      </c>
      <c r="G2961" t="n">
        <v>68680.0</v>
      </c>
      <c r="H2961" t="n">
        <v>2298.0</v>
      </c>
      <c r="I2961" t="n">
        <v>68381.0</v>
      </c>
      <c r="J2961" t="n">
        <v>68386.0</v>
      </c>
      <c r="K2961" t="n">
        <v>68386.0</v>
      </c>
      <c r="L2961" t="n">
        <v>68410.0</v>
      </c>
      <c r="M2961" t="n">
        <v>68410.0</v>
      </c>
      <c r="N2961" t="n">
        <v>68680.0</v>
      </c>
      <c r="O2961" t="n">
        <v>68686.0</v>
      </c>
      <c r="P2961" t="n">
        <v>28366.0</v>
      </c>
    </row>
    <row r="2962">
      <c r="A2962" t="n">
        <v>2960.0</v>
      </c>
      <c r="B2962" t="n">
        <v>1.5001667E7</v>
      </c>
      <c r="C2962" t="n">
        <v>1.0</v>
      </c>
      <c r="D2962" t="n">
        <v>650.0</v>
      </c>
      <c r="E2962" t="n">
        <v>20001.0</v>
      </c>
      <c r="F2962" t="s">
        <v>187</v>
      </c>
      <c r="G2962" t="n">
        <v>25926.0</v>
      </c>
      <c r="H2962" t="n">
        <v>1266.0</v>
      </c>
      <c r="I2962" t="n">
        <v>25405.0</v>
      </c>
      <c r="J2962" t="n">
        <v>25414.0</v>
      </c>
      <c r="K2962" t="n">
        <v>25414.0</v>
      </c>
      <c r="L2962" t="n">
        <v>25446.0</v>
      </c>
      <c r="M2962" t="n">
        <v>25446.0</v>
      </c>
      <c r="N2962" t="n">
        <v>26310.0</v>
      </c>
      <c r="O2962" t="n">
        <v>26317.0</v>
      </c>
      <c r="P2962" t="n">
        <v>16237.0</v>
      </c>
    </row>
    <row r="2963">
      <c r="A2963" t="n">
        <v>2961.0</v>
      </c>
      <c r="B2963" t="n">
        <v>1.5001667E7</v>
      </c>
      <c r="C2963" t="n">
        <v>4.0</v>
      </c>
      <c r="D2963" t="n">
        <v>650.0</v>
      </c>
      <c r="E2963" t="n">
        <v>20001.0</v>
      </c>
      <c r="F2963" t="s">
        <v>187</v>
      </c>
      <c r="G2963" t="n">
        <v>59958.0</v>
      </c>
      <c r="H2963" t="n">
        <v>2170.0</v>
      </c>
      <c r="I2963" t="n">
        <v>59437.0</v>
      </c>
      <c r="J2963" t="n">
        <v>59446.0</v>
      </c>
      <c r="K2963" t="n">
        <v>59446.0</v>
      </c>
      <c r="L2963" t="n">
        <v>59478.0</v>
      </c>
      <c r="M2963" t="n">
        <v>59478.0</v>
      </c>
      <c r="N2963" t="n">
        <v>59958.0</v>
      </c>
      <c r="O2963" t="n">
        <v>59965.0</v>
      </c>
      <c r="P2963" t="n">
        <v>19645.0</v>
      </c>
    </row>
    <row r="2964">
      <c r="A2964" t="n">
        <v>2962.0</v>
      </c>
      <c r="B2964" t="n">
        <v>1.500312E7</v>
      </c>
      <c r="C2964" t="n">
        <v>3.0</v>
      </c>
      <c r="D2964" t="n">
        <v>1000.0</v>
      </c>
      <c r="E2964" t="n">
        <v>36450.0</v>
      </c>
      <c r="F2964" t="s">
        <v>200</v>
      </c>
      <c r="G2964" t="n">
        <v>17561.0</v>
      </c>
      <c r="H2964" t="n">
        <v>907.0</v>
      </c>
      <c r="I2964" t="n">
        <v>16620.0</v>
      </c>
      <c r="J2964" t="n">
        <v>16632.0</v>
      </c>
      <c r="K2964" t="n">
        <v>16632.0</v>
      </c>
      <c r="L2964" t="n">
        <v>16991.0</v>
      </c>
      <c r="M2964" t="n">
        <v>16991.0</v>
      </c>
      <c r="N2964" t="n">
        <v>17561.0</v>
      </c>
      <c r="O2964" t="n">
        <v>17583.0</v>
      </c>
      <c r="P2964" t="n">
        <v>0.0</v>
      </c>
    </row>
    <row r="2965">
      <c r="A2965" t="n">
        <v>2963.0</v>
      </c>
      <c r="B2965" t="n">
        <v>1.5002825E7</v>
      </c>
      <c r="C2965" t="n">
        <v>3.0</v>
      </c>
      <c r="D2965" t="n">
        <v>450.0</v>
      </c>
      <c r="E2965" t="n">
        <v>40500.0</v>
      </c>
      <c r="F2965" t="s">
        <v>199</v>
      </c>
      <c r="G2965" t="n">
        <v>26325.0</v>
      </c>
      <c r="H2965" t="n">
        <v>1283.0</v>
      </c>
      <c r="I2965" t="n">
        <v>25611.0</v>
      </c>
      <c r="J2965" t="n">
        <v>25622.0</v>
      </c>
      <c r="K2965" t="n">
        <v>25622.0</v>
      </c>
      <c r="L2965" t="n">
        <v>25725.0</v>
      </c>
      <c r="M2965" t="n">
        <v>25725.0</v>
      </c>
      <c r="N2965" t="n">
        <v>26325.0</v>
      </c>
      <c r="O2965" t="n">
        <v>26336.0</v>
      </c>
      <c r="P2965" t="n">
        <v>0.0</v>
      </c>
    </row>
    <row r="2966">
      <c r="A2966" t="n">
        <v>2964.0</v>
      </c>
      <c r="B2966" t="n">
        <v>1.5002825E7</v>
      </c>
      <c r="C2966" t="n">
        <v>3.0</v>
      </c>
      <c r="D2966" t="n">
        <v>450.0</v>
      </c>
      <c r="E2966" t="n">
        <v>40500.0</v>
      </c>
      <c r="F2966" t="s">
        <v>199</v>
      </c>
      <c r="G2966" t="n">
        <v>20622.0</v>
      </c>
      <c r="H2966" t="n">
        <v>1075.0</v>
      </c>
      <c r="I2966" t="n">
        <v>19908.0</v>
      </c>
      <c r="J2966" t="n">
        <v>19919.0</v>
      </c>
      <c r="K2966" t="n">
        <v>19919.0</v>
      </c>
      <c r="L2966" t="n">
        <v>20022.0</v>
      </c>
      <c r="M2966" t="n">
        <v>20022.0</v>
      </c>
      <c r="N2966" t="n">
        <v>22026.0</v>
      </c>
      <c r="O2966" t="n">
        <v>22037.0</v>
      </c>
      <c r="P2966" t="n">
        <v>0.0</v>
      </c>
    </row>
    <row r="2967">
      <c r="A2967" t="n">
        <v>2965.0</v>
      </c>
      <c r="B2967" t="n">
        <v>1.5003102E7</v>
      </c>
      <c r="C2967" t="n">
        <v>1.0</v>
      </c>
      <c r="D2967" t="n">
        <v>1000.0</v>
      </c>
      <c r="E2967" t="n">
        <v>36450.0</v>
      </c>
      <c r="F2967" t="s">
        <v>200</v>
      </c>
      <c r="G2967" t="n">
        <v>80055.0</v>
      </c>
      <c r="H2967" t="n">
        <v>2446.0</v>
      </c>
      <c r="I2967" t="n">
        <v>79150.0</v>
      </c>
      <c r="J2967" t="n">
        <v>79162.0</v>
      </c>
      <c r="K2967" t="n">
        <v>79162.0</v>
      </c>
      <c r="L2967" t="n">
        <v>79485.0</v>
      </c>
      <c r="M2967" t="n">
        <v>79485.0</v>
      </c>
      <c r="N2967" t="n">
        <v>80055.0</v>
      </c>
      <c r="O2967" t="n">
        <v>80077.0</v>
      </c>
      <c r="P2967" t="n">
        <v>69997.0</v>
      </c>
    </row>
    <row r="2968">
      <c r="A2968" t="n">
        <v>2966.0</v>
      </c>
      <c r="B2968" t="n">
        <v>1.5003722E7</v>
      </c>
      <c r="C2968" t="n">
        <v>2.0</v>
      </c>
      <c r="D2968" t="n">
        <v>1000.0</v>
      </c>
      <c r="E2968" t="n">
        <v>36450.0</v>
      </c>
      <c r="F2968" t="s">
        <v>182</v>
      </c>
      <c r="G2968" t="n">
        <v>27443.0</v>
      </c>
      <c r="H2968" t="n">
        <v>1344.0</v>
      </c>
      <c r="I2968" t="n">
        <v>26517.0</v>
      </c>
      <c r="J2968" t="n">
        <v>26529.0</v>
      </c>
      <c r="K2968" t="n">
        <v>26529.0</v>
      </c>
      <c r="L2968" t="n">
        <v>26873.0</v>
      </c>
      <c r="M2968" t="n">
        <v>26873.0</v>
      </c>
      <c r="N2968" t="n">
        <v>27443.0</v>
      </c>
      <c r="O2968" t="n">
        <v>27465.0</v>
      </c>
      <c r="P2968" t="n">
        <v>7305.0</v>
      </c>
    </row>
    <row r="2969">
      <c r="A2969" t="n">
        <v>2967.0</v>
      </c>
      <c r="B2969" t="n">
        <v>1.5003167E7</v>
      </c>
      <c r="C2969" t="n">
        <v>4.0</v>
      </c>
      <c r="D2969" t="n">
        <v>1000.0</v>
      </c>
      <c r="E2969" t="n">
        <v>36450.0</v>
      </c>
      <c r="F2969" t="s">
        <v>182</v>
      </c>
      <c r="G2969" t="n">
        <v>33010.0</v>
      </c>
      <c r="H2969" t="n">
        <v>1524.0</v>
      </c>
      <c r="I2969" t="n">
        <v>30320.0</v>
      </c>
      <c r="J2969" t="n">
        <v>30332.0</v>
      </c>
      <c r="K2969" t="n">
        <v>32070.0</v>
      </c>
      <c r="L2969" t="n">
        <v>32440.0</v>
      </c>
      <c r="M2969" t="n">
        <v>32440.0</v>
      </c>
      <c r="N2969" t="n">
        <v>33010.0</v>
      </c>
      <c r="O2969" t="n">
        <v>33032.0</v>
      </c>
      <c r="P2969" t="n">
        <v>0.0</v>
      </c>
    </row>
    <row r="2970">
      <c r="A2970" t="n">
        <v>2968.0</v>
      </c>
      <c r="B2970" t="n">
        <v>1.5003121E7</v>
      </c>
      <c r="C2970" t="n">
        <v>1.0</v>
      </c>
      <c r="D2970" t="n">
        <v>1000.0</v>
      </c>
      <c r="E2970" t="n">
        <v>36450.0</v>
      </c>
      <c r="F2970" t="s">
        <v>200</v>
      </c>
      <c r="G2970" t="n">
        <v>5626.0</v>
      </c>
      <c r="H2970" t="n">
        <v>227.0</v>
      </c>
      <c r="I2970" t="n">
        <v>4700.0</v>
      </c>
      <c r="J2970" t="n">
        <v>4712.0</v>
      </c>
      <c r="K2970" t="n">
        <v>4712.0</v>
      </c>
      <c r="L2970" t="n">
        <v>5056.0</v>
      </c>
      <c r="M2970" t="n">
        <v>5056.0</v>
      </c>
      <c r="N2970" t="n">
        <v>5626.0</v>
      </c>
      <c r="O2970" t="n">
        <v>5648.0</v>
      </c>
      <c r="P2970" t="n">
        <v>0.0</v>
      </c>
    </row>
    <row r="2971">
      <c r="A2971" t="n">
        <v>2969.0</v>
      </c>
      <c r="B2971" t="n">
        <v>1.5001657E7</v>
      </c>
      <c r="C2971" t="n">
        <v>1.0</v>
      </c>
      <c r="D2971" t="n">
        <v>5.0</v>
      </c>
      <c r="E2971" t="n">
        <v>16200.0</v>
      </c>
      <c r="F2971" t="s">
        <v>187</v>
      </c>
      <c r="G2971" t="n">
        <v>40490.0</v>
      </c>
      <c r="H2971" t="n">
        <v>1764.0</v>
      </c>
      <c r="I2971" t="n">
        <v>40191.0</v>
      </c>
      <c r="J2971" t="n">
        <v>40196.0</v>
      </c>
      <c r="K2971" t="n">
        <v>40196.0</v>
      </c>
      <c r="L2971" t="n">
        <v>40220.0</v>
      </c>
      <c r="M2971" t="n">
        <v>40220.0</v>
      </c>
      <c r="N2971" t="n">
        <v>42150.0</v>
      </c>
      <c r="O2971" t="n">
        <v>42156.0</v>
      </c>
      <c r="P2971" t="n">
        <v>32076.0</v>
      </c>
    </row>
    <row r="2972">
      <c r="A2972" t="n">
        <v>2970.0</v>
      </c>
      <c r="B2972" t="n">
        <v>1.5001657E7</v>
      </c>
      <c r="C2972" t="n">
        <v>2.0</v>
      </c>
      <c r="D2972" t="n">
        <v>5.0</v>
      </c>
      <c r="E2972" t="n">
        <v>16200.0</v>
      </c>
      <c r="F2972" t="s">
        <v>187</v>
      </c>
      <c r="G2972" t="n">
        <v>52535.0</v>
      </c>
      <c r="H2972" t="n">
        <v>2026.0</v>
      </c>
      <c r="I2972" t="n">
        <v>52236.0</v>
      </c>
      <c r="J2972" t="n">
        <v>52241.0</v>
      </c>
      <c r="K2972" t="n">
        <v>52241.0</v>
      </c>
      <c r="L2972" t="n">
        <v>52265.0</v>
      </c>
      <c r="M2972" t="n">
        <v>52265.0</v>
      </c>
      <c r="N2972" t="n">
        <v>52535.0</v>
      </c>
      <c r="O2972" t="n">
        <v>52541.0</v>
      </c>
      <c r="P2972" t="n">
        <v>32381.0</v>
      </c>
    </row>
    <row r="2973">
      <c r="A2973" t="n">
        <v>2971.0</v>
      </c>
      <c r="B2973" t="n">
        <v>1.5002825E7</v>
      </c>
      <c r="C2973" t="n">
        <v>4.0</v>
      </c>
      <c r="D2973" t="n">
        <v>450.0</v>
      </c>
      <c r="E2973" t="n">
        <v>40500.0</v>
      </c>
      <c r="F2973" t="s">
        <v>199</v>
      </c>
      <c r="G2973" t="n">
        <v>34324.0</v>
      </c>
      <c r="H2973" t="n">
        <v>1568.0</v>
      </c>
      <c r="I2973" t="n">
        <v>33053.0</v>
      </c>
      <c r="J2973" t="n">
        <v>33064.0</v>
      </c>
      <c r="K2973" t="n">
        <v>33621.0</v>
      </c>
      <c r="L2973" t="n">
        <v>33724.0</v>
      </c>
      <c r="M2973" t="n">
        <v>33724.0</v>
      </c>
      <c r="N2973" t="n">
        <v>34344.0</v>
      </c>
      <c r="O2973" t="n">
        <v>34355.0</v>
      </c>
      <c r="P2973" t="n">
        <v>0.0</v>
      </c>
    </row>
    <row r="2974">
      <c r="A2974" t="n">
        <v>2972.0</v>
      </c>
      <c r="B2974" t="n">
        <v>1.5003213E7</v>
      </c>
      <c r="C2974" t="n">
        <v>2.0</v>
      </c>
      <c r="D2974" t="n">
        <v>732.0</v>
      </c>
      <c r="E2974" t="n">
        <v>46575.0</v>
      </c>
      <c r="F2974" t="s">
        <v>162</v>
      </c>
      <c r="G2974" t="n">
        <v>14034.0</v>
      </c>
      <c r="H2974" t="n">
        <v>689.0</v>
      </c>
      <c r="I2974" t="n">
        <v>13350.0</v>
      </c>
      <c r="J2974" t="n">
        <v>13372.0</v>
      </c>
      <c r="K2974" t="n">
        <v>13622.0</v>
      </c>
      <c r="L2974" t="n">
        <v>13704.0</v>
      </c>
      <c r="M2974" t="n">
        <v>13704.0</v>
      </c>
      <c r="N2974" t="n">
        <v>14034.0</v>
      </c>
      <c r="O2974" t="n">
        <v>14046.0</v>
      </c>
      <c r="P2974" t="n">
        <v>0.0</v>
      </c>
    </row>
    <row r="2975">
      <c r="A2975" t="n">
        <v>2973.0</v>
      </c>
      <c r="B2975" t="n">
        <v>1.5002825E7</v>
      </c>
      <c r="C2975" t="n">
        <v>3.0</v>
      </c>
      <c r="D2975" t="n">
        <v>450.0</v>
      </c>
      <c r="E2975" t="n">
        <v>40500.0</v>
      </c>
      <c r="F2975" t="s">
        <v>199</v>
      </c>
      <c r="G2975" t="n">
        <v>24988.0</v>
      </c>
      <c r="H2975" t="n">
        <v>1219.0</v>
      </c>
      <c r="I2975" t="n">
        <v>24274.0</v>
      </c>
      <c r="J2975" t="n">
        <v>24285.0</v>
      </c>
      <c r="K2975" t="n">
        <v>24285.0</v>
      </c>
      <c r="L2975" t="n">
        <v>24388.0</v>
      </c>
      <c r="M2975" t="n">
        <v>24388.0</v>
      </c>
      <c r="N2975" t="n">
        <v>24988.0</v>
      </c>
      <c r="O2975" t="n">
        <v>24999.0</v>
      </c>
      <c r="P2975" t="n">
        <v>0.0</v>
      </c>
    </row>
    <row r="2976">
      <c r="A2976" t="n">
        <v>2974.0</v>
      </c>
      <c r="B2976" t="n">
        <v>1.5004551E7</v>
      </c>
      <c r="C2976" t="n">
        <v>3.0</v>
      </c>
      <c r="D2976" t="n">
        <v>1000.0</v>
      </c>
      <c r="E2976" t="n">
        <v>36450.0</v>
      </c>
      <c r="F2976" t="s">
        <v>207</v>
      </c>
      <c r="G2976" t="n">
        <v>13114.0</v>
      </c>
      <c r="H2976" t="n">
        <v>642.0</v>
      </c>
      <c r="I2976" t="n">
        <v>12033.0</v>
      </c>
      <c r="J2976" t="n">
        <v>12055.0</v>
      </c>
      <c r="K2976" t="n">
        <v>12242.0</v>
      </c>
      <c r="L2976" t="n">
        <v>12544.0</v>
      </c>
      <c r="M2976" t="n">
        <v>12544.0</v>
      </c>
      <c r="N2976" t="n">
        <v>13133.0</v>
      </c>
      <c r="O2976" t="n">
        <v>13150.0</v>
      </c>
      <c r="P2976" t="n">
        <v>0.0</v>
      </c>
    </row>
    <row r="2977">
      <c r="A2977" t="n">
        <v>2975.0</v>
      </c>
      <c r="B2977" t="n">
        <v>1.5003154E7</v>
      </c>
      <c r="C2977" t="n">
        <v>4.0</v>
      </c>
      <c r="D2977" t="n">
        <v>500.0</v>
      </c>
      <c r="E2977" t="n">
        <v>40500.0</v>
      </c>
      <c r="F2977" t="s">
        <v>181</v>
      </c>
      <c r="G2977" t="n">
        <v>32939.0</v>
      </c>
      <c r="H2977" t="n">
        <v>1519.0</v>
      </c>
      <c r="I2977" t="n">
        <v>30106.0</v>
      </c>
      <c r="J2977" t="n">
        <v>30117.0</v>
      </c>
      <c r="K2977" t="n">
        <v>32292.0</v>
      </c>
      <c r="L2977" t="n">
        <v>32339.0</v>
      </c>
      <c r="M2977" t="n">
        <v>32339.0</v>
      </c>
      <c r="N2977" t="n">
        <v>32939.0</v>
      </c>
      <c r="O2977" t="n">
        <v>32945.0</v>
      </c>
      <c r="P2977" t="n">
        <v>0.0</v>
      </c>
    </row>
    <row r="2978">
      <c r="A2978" t="n">
        <v>2976.0</v>
      </c>
      <c r="B2978" t="n">
        <v>1.5002825E7</v>
      </c>
      <c r="C2978" t="n">
        <v>1.0</v>
      </c>
      <c r="D2978" t="n">
        <v>450.0</v>
      </c>
      <c r="E2978" t="n">
        <v>40500.0</v>
      </c>
      <c r="F2978" t="s">
        <v>199</v>
      </c>
      <c r="G2978" t="n">
        <v>7019.0</v>
      </c>
      <c r="H2978" t="n">
        <v>319.0</v>
      </c>
      <c r="I2978" t="n">
        <v>6248.0</v>
      </c>
      <c r="J2978" t="n">
        <v>6259.0</v>
      </c>
      <c r="K2978" t="n">
        <v>6316.0</v>
      </c>
      <c r="L2978" t="n">
        <v>6419.0</v>
      </c>
      <c r="M2978" t="n">
        <v>6419.0</v>
      </c>
      <c r="N2978" t="n">
        <v>7019.0</v>
      </c>
      <c r="O2978" t="n">
        <v>7030.0</v>
      </c>
      <c r="P2978" t="n">
        <v>0.0</v>
      </c>
    </row>
    <row r="2979">
      <c r="A2979" t="n">
        <v>2977.0</v>
      </c>
      <c r="B2979" t="n">
        <v>1.5001657E7</v>
      </c>
      <c r="C2979" t="n">
        <v>3.0</v>
      </c>
      <c r="D2979" t="n">
        <v>5.0</v>
      </c>
      <c r="E2979" t="n">
        <v>16200.0</v>
      </c>
      <c r="F2979" t="s">
        <v>187</v>
      </c>
      <c r="G2979" t="n">
        <v>78760.0</v>
      </c>
      <c r="H2979" t="n">
        <v>2431.0</v>
      </c>
      <c r="I2979" t="n">
        <v>78461.0</v>
      </c>
      <c r="J2979" t="n">
        <v>78466.0</v>
      </c>
      <c r="K2979" t="n">
        <v>78466.0</v>
      </c>
      <c r="L2979" t="n">
        <v>78490.0</v>
      </c>
      <c r="M2979" t="n">
        <v>78490.0</v>
      </c>
      <c r="N2979" t="n">
        <v>78760.0</v>
      </c>
      <c r="O2979" t="n">
        <v>78766.0</v>
      </c>
      <c r="P2979" t="n">
        <v>48526.0</v>
      </c>
    </row>
    <row r="2980">
      <c r="A2980" t="n">
        <v>2978.0</v>
      </c>
      <c r="B2980" t="n">
        <v>1.5001695E7</v>
      </c>
      <c r="C2980" t="n">
        <v>2.0</v>
      </c>
      <c r="D2980" t="n">
        <v>83.0</v>
      </c>
      <c r="E2980" t="n">
        <v>40500.0</v>
      </c>
      <c r="F2980" t="s">
        <v>192</v>
      </c>
      <c r="G2980" t="n">
        <v>134937.0</v>
      </c>
      <c r="H2980" t="n">
        <v>2856.0</v>
      </c>
      <c r="I2980" t="n">
        <v>134139.0</v>
      </c>
      <c r="J2980" t="n">
        <v>134144.0</v>
      </c>
      <c r="K2980" t="n">
        <v>134310.0</v>
      </c>
      <c r="L2980" t="n">
        <v>134337.0</v>
      </c>
      <c r="M2980" t="n">
        <v>134337.0</v>
      </c>
      <c r="N2980" t="n">
        <v>134937.0</v>
      </c>
      <c r="O2980" t="n">
        <v>134942.0</v>
      </c>
      <c r="P2980" t="n">
        <v>114782.0</v>
      </c>
    </row>
    <row r="2981">
      <c r="A2981" t="n">
        <v>2979.0</v>
      </c>
      <c r="B2981" t="n">
        <v>1.5004383E7</v>
      </c>
      <c r="C2981" t="n">
        <v>3.0</v>
      </c>
      <c r="D2981" t="n">
        <v>833.0</v>
      </c>
      <c r="E2981" t="n">
        <v>36450.0</v>
      </c>
      <c r="F2981" t="s">
        <v>164</v>
      </c>
      <c r="G2981" t="n">
        <v>19938.0</v>
      </c>
      <c r="H2981" t="n">
        <v>1030.0</v>
      </c>
      <c r="I2981" t="n">
        <v>17836.0</v>
      </c>
      <c r="J2981" t="n">
        <v>17846.0</v>
      </c>
      <c r="K2981" t="n">
        <v>18932.0</v>
      </c>
      <c r="L2981" t="n">
        <v>19348.0</v>
      </c>
      <c r="M2981" t="n">
        <v>19348.0</v>
      </c>
      <c r="N2981" t="n">
        <v>19938.0</v>
      </c>
      <c r="O2981" t="n">
        <v>19970.0</v>
      </c>
      <c r="P2981" t="n">
        <v>0.0</v>
      </c>
    </row>
    <row r="2982">
      <c r="A2982" t="n">
        <v>2980.0</v>
      </c>
      <c r="B2982" t="n">
        <v>1.5003156E7</v>
      </c>
      <c r="C2982" t="n">
        <v>4.0</v>
      </c>
      <c r="D2982" t="n">
        <v>500.0</v>
      </c>
      <c r="E2982" t="n">
        <v>40500.0</v>
      </c>
      <c r="F2982" t="s">
        <v>181</v>
      </c>
      <c r="G2982" t="n">
        <v>25815.0</v>
      </c>
      <c r="H2982" t="n">
        <v>1260.0</v>
      </c>
      <c r="I2982" t="n">
        <v>24422.0</v>
      </c>
      <c r="J2982" t="n">
        <v>24433.0</v>
      </c>
      <c r="K2982" t="n">
        <v>25168.0</v>
      </c>
      <c r="L2982" t="n">
        <v>25215.0</v>
      </c>
      <c r="M2982" t="n">
        <v>25215.0</v>
      </c>
      <c r="N2982" t="n">
        <v>25815.0</v>
      </c>
      <c r="O2982" t="n">
        <v>25821.0</v>
      </c>
      <c r="P2982" t="n">
        <v>0.0</v>
      </c>
    </row>
    <row r="2983">
      <c r="A2983" t="n">
        <v>2981.0</v>
      </c>
      <c r="B2983" t="n">
        <v>1.5003163E7</v>
      </c>
      <c r="C2983" t="n">
        <v>1.0</v>
      </c>
      <c r="D2983" t="n">
        <v>666.0</v>
      </c>
      <c r="E2983" t="n">
        <v>40500.0</v>
      </c>
      <c r="F2983" t="s">
        <v>201</v>
      </c>
      <c r="G2983" t="n">
        <v>39213.0</v>
      </c>
      <c r="H2983" t="n">
        <v>1724.0</v>
      </c>
      <c r="I2983" t="n">
        <v>38518.0</v>
      </c>
      <c r="J2983" t="n">
        <v>38529.0</v>
      </c>
      <c r="K2983" t="n">
        <v>38529.0</v>
      </c>
      <c r="L2983" t="n">
        <v>38613.0</v>
      </c>
      <c r="M2983" t="n">
        <v>38613.0</v>
      </c>
      <c r="N2983" t="n">
        <v>39213.0</v>
      </c>
      <c r="O2983" t="n">
        <v>39216.0</v>
      </c>
      <c r="P2983" t="n">
        <v>29136.0</v>
      </c>
    </row>
    <row r="2984">
      <c r="A2984" t="n">
        <v>2982.0</v>
      </c>
      <c r="B2984" t="n">
        <v>1.5003231E7</v>
      </c>
      <c r="C2984" t="n">
        <v>3.0</v>
      </c>
      <c r="D2984" t="n">
        <v>500.0</v>
      </c>
      <c r="E2984" t="n">
        <v>40500.0</v>
      </c>
      <c r="F2984" t="s">
        <v>203</v>
      </c>
      <c r="G2984" t="n">
        <v>35950.0</v>
      </c>
      <c r="H2984" t="n">
        <v>1629.0</v>
      </c>
      <c r="I2984" t="n">
        <v>35084.0</v>
      </c>
      <c r="J2984" t="n">
        <v>35126.0</v>
      </c>
      <c r="K2984" t="n">
        <v>35270.0</v>
      </c>
      <c r="L2984" t="n">
        <v>35350.0</v>
      </c>
      <c r="M2984" t="n">
        <v>35350.0</v>
      </c>
      <c r="N2984" t="n">
        <v>35950.0</v>
      </c>
      <c r="O2984" t="n">
        <v>35966.0</v>
      </c>
      <c r="P2984" t="n">
        <v>5726.0</v>
      </c>
    </row>
    <row r="2985">
      <c r="A2985" t="n">
        <v>2983.0</v>
      </c>
      <c r="B2985" t="n">
        <v>1.5003153E7</v>
      </c>
      <c r="C2985" t="n">
        <v>2.0</v>
      </c>
      <c r="D2985" t="n">
        <v>500.0</v>
      </c>
      <c r="E2985" t="n">
        <v>40500.0</v>
      </c>
      <c r="F2985" t="s">
        <v>181</v>
      </c>
      <c r="G2985" t="n">
        <v>8505.0</v>
      </c>
      <c r="H2985" t="n">
        <v>429.0</v>
      </c>
      <c r="I2985" t="n">
        <v>7494.0</v>
      </c>
      <c r="J2985" t="n">
        <v>7505.0</v>
      </c>
      <c r="K2985" t="n">
        <v>7857.0</v>
      </c>
      <c r="L2985" t="n">
        <v>7905.0</v>
      </c>
      <c r="M2985" t="n">
        <v>7905.0</v>
      </c>
      <c r="N2985" t="n">
        <v>8505.0</v>
      </c>
      <c r="O2985" t="n">
        <v>8511.0</v>
      </c>
      <c r="P2985" t="n">
        <v>0.0</v>
      </c>
    </row>
    <row r="2986">
      <c r="A2986" t="n">
        <v>2984.0</v>
      </c>
      <c r="B2986" t="n">
        <v>1.5003741E7</v>
      </c>
      <c r="C2986" t="n">
        <v>3.0</v>
      </c>
      <c r="D2986" t="n">
        <v>464.0</v>
      </c>
      <c r="E2986" t="n">
        <v>36450.0</v>
      </c>
      <c r="F2986" t="s">
        <v>164</v>
      </c>
      <c r="G2986" t="n">
        <v>23842.0</v>
      </c>
      <c r="H2986" t="n">
        <v>1152.0</v>
      </c>
      <c r="I2986" t="n">
        <v>20486.0</v>
      </c>
      <c r="J2986" t="n">
        <v>20496.0</v>
      </c>
      <c r="K2986" t="n">
        <v>22950.0</v>
      </c>
      <c r="L2986" t="n">
        <v>23252.0</v>
      </c>
      <c r="M2986" t="n">
        <v>23252.0</v>
      </c>
      <c r="N2986" t="n">
        <v>23842.0</v>
      </c>
      <c r="O2986" t="n">
        <v>23869.0</v>
      </c>
      <c r="P2986" t="n">
        <v>0.0</v>
      </c>
    </row>
    <row r="2987">
      <c r="A2987" t="n">
        <v>2985.0</v>
      </c>
      <c r="B2987" t="n">
        <v>1.5003153E7</v>
      </c>
      <c r="C2987" t="n">
        <v>3.0</v>
      </c>
      <c r="D2987" t="n">
        <v>500.0</v>
      </c>
      <c r="E2987" t="n">
        <v>40500.0</v>
      </c>
      <c r="F2987" t="s">
        <v>181</v>
      </c>
      <c r="G2987" t="n">
        <v>17195.0</v>
      </c>
      <c r="H2987" t="n">
        <v>882.0</v>
      </c>
      <c r="I2987" t="n">
        <v>15995.0</v>
      </c>
      <c r="J2987" t="n">
        <v>16006.0</v>
      </c>
      <c r="K2987" t="n">
        <v>16547.0</v>
      </c>
      <c r="L2987" t="n">
        <v>16595.0</v>
      </c>
      <c r="M2987" t="n">
        <v>16595.0</v>
      </c>
      <c r="N2987" t="n">
        <v>17245.0</v>
      </c>
      <c r="O2987" t="n">
        <v>17251.0</v>
      </c>
      <c r="P2987" t="n">
        <v>0.0</v>
      </c>
    </row>
    <row r="2988">
      <c r="A2988" t="n">
        <v>2986.0</v>
      </c>
      <c r="B2988" t="n">
        <v>1.5002825E7</v>
      </c>
      <c r="C2988" t="n">
        <v>1.0</v>
      </c>
      <c r="D2988" t="n">
        <v>450.0</v>
      </c>
      <c r="E2988" t="n">
        <v>40500.0</v>
      </c>
      <c r="F2988" t="s">
        <v>199</v>
      </c>
      <c r="G2988" t="n">
        <v>8293.0</v>
      </c>
      <c r="H2988" t="n">
        <v>407.0</v>
      </c>
      <c r="I2988" t="n">
        <v>7022.0</v>
      </c>
      <c r="J2988" t="n">
        <v>7033.0</v>
      </c>
      <c r="K2988" t="n">
        <v>7590.0</v>
      </c>
      <c r="L2988" t="n">
        <v>7693.0</v>
      </c>
      <c r="M2988" t="n">
        <v>7693.0</v>
      </c>
      <c r="N2988" t="n">
        <v>8313.0</v>
      </c>
      <c r="O2988" t="n">
        <v>8324.0</v>
      </c>
      <c r="P2988" t="n">
        <v>0.0</v>
      </c>
    </row>
    <row r="2989">
      <c r="A2989" t="n">
        <v>2987.0</v>
      </c>
      <c r="B2989" t="n">
        <v>1.5001708E7</v>
      </c>
      <c r="C2989" t="n">
        <v>1.0</v>
      </c>
      <c r="D2989" t="n">
        <v>1000.0</v>
      </c>
      <c r="E2989" t="n">
        <v>40500.0</v>
      </c>
      <c r="F2989" t="s">
        <v>192</v>
      </c>
      <c r="G2989" t="n">
        <v>3148.0</v>
      </c>
      <c r="H2989" t="n">
        <v>73.0</v>
      </c>
      <c r="I2989" t="n">
        <v>2488.0</v>
      </c>
      <c r="J2989" t="n">
        <v>2493.0</v>
      </c>
      <c r="K2989" t="n">
        <v>2494.0</v>
      </c>
      <c r="L2989" t="n">
        <v>2548.0</v>
      </c>
      <c r="M2989" t="n">
        <v>2548.0</v>
      </c>
      <c r="N2989" t="n">
        <v>3148.0</v>
      </c>
      <c r="O2989" t="n">
        <v>3152.0</v>
      </c>
      <c r="P2989" t="n">
        <v>0.0</v>
      </c>
    </row>
    <row r="2990">
      <c r="A2990" t="n">
        <v>2988.0</v>
      </c>
      <c r="B2990" t="n">
        <v>1.5003243E7</v>
      </c>
      <c r="C2990" t="n">
        <v>1.0</v>
      </c>
      <c r="D2990" t="n">
        <v>500.0</v>
      </c>
      <c r="E2990" t="n">
        <v>40500.0</v>
      </c>
      <c r="F2990" t="s">
        <v>204</v>
      </c>
      <c r="G2990" t="n">
        <v>2698.0</v>
      </c>
      <c r="H2990" t="n">
        <v>33.0</v>
      </c>
      <c r="I2990" t="n">
        <v>112.0</v>
      </c>
      <c r="J2990" t="n">
        <v>129.0</v>
      </c>
      <c r="K2990" t="n">
        <v>2018.0</v>
      </c>
      <c r="L2990" t="n">
        <v>2098.0</v>
      </c>
      <c r="M2990" t="n">
        <v>2098.0</v>
      </c>
      <c r="N2990" t="n">
        <v>2711.0</v>
      </c>
      <c r="O2990" t="n">
        <v>2727.0</v>
      </c>
      <c r="P2990" t="n">
        <v>0.0</v>
      </c>
    </row>
    <row r="2991">
      <c r="A2991" t="n">
        <v>2989.0</v>
      </c>
      <c r="B2991" t="n">
        <v>1.5002825E7</v>
      </c>
      <c r="C2991" t="n">
        <v>1.0</v>
      </c>
      <c r="D2991" t="n">
        <v>450.0</v>
      </c>
      <c r="E2991" t="n">
        <v>40500.0</v>
      </c>
      <c r="F2991" t="s">
        <v>199</v>
      </c>
      <c r="G2991" t="n">
        <v>42880.0</v>
      </c>
      <c r="H2991" t="n">
        <v>1793.0</v>
      </c>
      <c r="I2991" t="n">
        <v>40158.0</v>
      </c>
      <c r="J2991" t="n">
        <v>40169.0</v>
      </c>
      <c r="K2991" t="n">
        <v>42177.0</v>
      </c>
      <c r="L2991" t="n">
        <v>42280.0</v>
      </c>
      <c r="M2991" t="n">
        <v>42280.0</v>
      </c>
      <c r="N2991" t="n">
        <v>42880.0</v>
      </c>
      <c r="O2991" t="n">
        <v>42891.0</v>
      </c>
      <c r="P2991" t="n">
        <v>32811.0</v>
      </c>
    </row>
    <row r="2992">
      <c r="A2992" t="n">
        <v>2990.0</v>
      </c>
      <c r="B2992" t="n">
        <v>1.5003162E7</v>
      </c>
      <c r="C2992" t="n">
        <v>2.0</v>
      </c>
      <c r="D2992" t="n">
        <v>250.0</v>
      </c>
      <c r="E2992" t="n">
        <v>40500.0</v>
      </c>
      <c r="F2992" t="s">
        <v>181</v>
      </c>
      <c r="G2992" t="n">
        <v>14030.0</v>
      </c>
      <c r="H2992" t="n">
        <v>686.0</v>
      </c>
      <c r="I2992" t="n">
        <v>13172.0</v>
      </c>
      <c r="J2992" t="n">
        <v>13183.0</v>
      </c>
      <c r="K2992" t="n">
        <v>13350.0</v>
      </c>
      <c r="L2992" t="n">
        <v>13430.0</v>
      </c>
      <c r="M2992" t="n">
        <v>13430.0</v>
      </c>
      <c r="N2992" t="n">
        <v>14030.0</v>
      </c>
      <c r="O2992" t="n">
        <v>14035.0</v>
      </c>
      <c r="P2992" t="n">
        <v>0.0</v>
      </c>
    </row>
    <row r="2993">
      <c r="A2993" t="n">
        <v>2991.0</v>
      </c>
      <c r="B2993" t="n">
        <v>1.5000027E7</v>
      </c>
      <c r="C2993" t="n">
        <v>4.0</v>
      </c>
      <c r="D2993" t="n">
        <v>320.0</v>
      </c>
      <c r="E2993" t="n">
        <v>36450.0</v>
      </c>
      <c r="F2993" t="s">
        <v>164</v>
      </c>
      <c r="G2993" t="n">
        <v>34103.0</v>
      </c>
      <c r="H2993" t="n">
        <v>1553.0</v>
      </c>
      <c r="I2993" t="n">
        <v>32168.0</v>
      </c>
      <c r="J2993" t="n">
        <v>32178.0</v>
      </c>
      <c r="K2993" t="n">
        <v>33030.0</v>
      </c>
      <c r="L2993" t="n">
        <v>33513.0</v>
      </c>
      <c r="M2993" t="n">
        <v>33513.0</v>
      </c>
      <c r="N2993" t="n">
        <v>34103.0</v>
      </c>
      <c r="O2993" t="n">
        <v>34130.0</v>
      </c>
      <c r="P2993" t="n">
        <v>0.0</v>
      </c>
    </row>
    <row r="2994">
      <c r="A2994" t="n">
        <v>2992.0</v>
      </c>
      <c r="B2994" t="n">
        <v>1.5000032E7</v>
      </c>
      <c r="C2994" t="n">
        <v>2.0</v>
      </c>
      <c r="D2994" t="n">
        <v>570.0</v>
      </c>
      <c r="E2994" t="n">
        <v>36450.0</v>
      </c>
      <c r="F2994" t="s">
        <v>164</v>
      </c>
      <c r="G2994" t="n">
        <v>64540.0</v>
      </c>
      <c r="H2994" t="n">
        <v>2230.0</v>
      </c>
      <c r="I2994" t="n">
        <v>60247.0</v>
      </c>
      <c r="J2994" t="n">
        <v>60257.0</v>
      </c>
      <c r="K2994" t="n">
        <v>63270.0</v>
      </c>
      <c r="L2994" t="n">
        <v>63950.0</v>
      </c>
      <c r="M2994" t="n">
        <v>63950.0</v>
      </c>
      <c r="N2994" t="n">
        <v>64540.0</v>
      </c>
      <c r="O2994" t="n">
        <v>64567.0</v>
      </c>
      <c r="P2994" t="n">
        <v>44407.0</v>
      </c>
    </row>
    <row r="2995">
      <c r="A2995" t="n">
        <v>2993.0</v>
      </c>
      <c r="B2995" t="n">
        <v>1.5004705E7</v>
      </c>
      <c r="C2995" t="n">
        <v>3.0</v>
      </c>
      <c r="D2995" t="n">
        <v>320.0</v>
      </c>
      <c r="E2995" t="n">
        <v>36450.0</v>
      </c>
      <c r="F2995" t="s">
        <v>23</v>
      </c>
      <c r="G2995" t="n">
        <v>25372.0</v>
      </c>
      <c r="H2995" t="n">
        <v>1229.0</v>
      </c>
      <c r="I2995" t="n">
        <v>24050.0</v>
      </c>
      <c r="J2995" t="n">
        <v>24060.0</v>
      </c>
      <c r="K2995" t="n">
        <v>24060.0</v>
      </c>
      <c r="L2995" t="n">
        <v>24782.0</v>
      </c>
      <c r="M2995" t="n">
        <v>24782.0</v>
      </c>
      <c r="N2995" t="n">
        <v>25372.0</v>
      </c>
      <c r="O2995" t="n">
        <v>25399.0</v>
      </c>
      <c r="P2995" t="n">
        <v>0.0</v>
      </c>
    </row>
    <row r="2996">
      <c r="A2996" t="n">
        <v>2994.0</v>
      </c>
      <c r="B2996" t="n">
        <v>1.5003213E7</v>
      </c>
      <c r="C2996" t="n">
        <v>1.0</v>
      </c>
      <c r="D2996" t="n">
        <v>732.0</v>
      </c>
      <c r="E2996" t="n">
        <v>46575.0</v>
      </c>
      <c r="F2996" t="s">
        <v>162</v>
      </c>
      <c r="G2996" t="n">
        <v>9884.0</v>
      </c>
      <c r="H2996" t="n">
        <v>521.0</v>
      </c>
      <c r="I2996" t="n">
        <v>9450.0</v>
      </c>
      <c r="J2996" t="n">
        <v>9472.0</v>
      </c>
      <c r="K2996" t="n">
        <v>9472.0</v>
      </c>
      <c r="L2996" t="n">
        <v>9554.0</v>
      </c>
      <c r="M2996" t="n">
        <v>9554.0</v>
      </c>
      <c r="N2996" t="n">
        <v>9884.0</v>
      </c>
      <c r="O2996" t="n">
        <v>9896.0</v>
      </c>
      <c r="P2996" t="n">
        <v>0.0</v>
      </c>
    </row>
    <row r="2997">
      <c r="A2997" t="n">
        <v>2995.0</v>
      </c>
      <c r="B2997" t="n">
        <v>1.5003231E7</v>
      </c>
      <c r="C2997" t="n">
        <v>1.0</v>
      </c>
      <c r="D2997" t="n">
        <v>500.0</v>
      </c>
      <c r="E2997" t="n">
        <v>40500.0</v>
      </c>
      <c r="F2997" t="s">
        <v>203</v>
      </c>
      <c r="G2997" t="n">
        <v>6877.0</v>
      </c>
      <c r="H2997" t="n">
        <v>307.0</v>
      </c>
      <c r="I2997" t="n">
        <v>6153.0</v>
      </c>
      <c r="J2997" t="n">
        <v>6195.0</v>
      </c>
      <c r="K2997" t="n">
        <v>6197.0</v>
      </c>
      <c r="L2997" t="n">
        <v>6277.0</v>
      </c>
      <c r="M2997" t="n">
        <v>6277.0</v>
      </c>
      <c r="N2997" t="n">
        <v>6877.0</v>
      </c>
      <c r="O2997" t="n">
        <v>6893.0</v>
      </c>
      <c r="P2997" t="n">
        <v>0.0</v>
      </c>
    </row>
    <row r="2998">
      <c r="A2998" t="n">
        <v>2996.0</v>
      </c>
      <c r="B2998" t="n">
        <v>1.5001657E7</v>
      </c>
      <c r="C2998" t="n">
        <v>3.0</v>
      </c>
      <c r="D2998" t="n">
        <v>5.0</v>
      </c>
      <c r="E2998" t="n">
        <v>16200.0</v>
      </c>
      <c r="F2998" t="s">
        <v>187</v>
      </c>
      <c r="G2998" t="n">
        <v>146135.0</v>
      </c>
      <c r="H2998" t="n">
        <v>2900.0</v>
      </c>
      <c r="I2998" t="n">
        <v>145836.0</v>
      </c>
      <c r="J2998" t="n">
        <v>145841.0</v>
      </c>
      <c r="K2998" t="n">
        <v>145841.0</v>
      </c>
      <c r="L2998" t="n">
        <v>145865.0</v>
      </c>
      <c r="M2998" t="n">
        <v>145865.0</v>
      </c>
      <c r="N2998" t="n">
        <v>146135.0</v>
      </c>
      <c r="O2998" t="n">
        <v>146141.0</v>
      </c>
      <c r="P2998" t="n">
        <v>115901.0</v>
      </c>
    </row>
    <row r="2999">
      <c r="A2999" t="n">
        <v>2997.0</v>
      </c>
      <c r="B2999" t="n">
        <v>1.5003215E7</v>
      </c>
      <c r="C2999" t="n">
        <v>4.0</v>
      </c>
      <c r="D2999" t="n">
        <v>1971.0</v>
      </c>
      <c r="E2999" t="n">
        <v>46575.0</v>
      </c>
      <c r="F2999" t="s">
        <v>162</v>
      </c>
      <c r="G2999" t="n">
        <v>25545.0</v>
      </c>
      <c r="H2999" t="n">
        <v>1236.0</v>
      </c>
      <c r="I2999" t="n">
        <v>25121.0</v>
      </c>
      <c r="J2999" t="n">
        <v>25143.0</v>
      </c>
      <c r="K2999" t="n">
        <v>25143.0</v>
      </c>
      <c r="L2999" t="n">
        <v>25215.0</v>
      </c>
      <c r="M2999" t="n">
        <v>25215.0</v>
      </c>
      <c r="N2999" t="n">
        <v>25545.0</v>
      </c>
      <c r="O2999" t="n">
        <v>25557.0</v>
      </c>
      <c r="P2999" t="n">
        <v>0.0</v>
      </c>
    </row>
    <row r="3000">
      <c r="A3000" t="n">
        <v>2998.0</v>
      </c>
      <c r="B3000" t="n">
        <v>1.5002824E7</v>
      </c>
      <c r="C3000" t="n">
        <v>3.0</v>
      </c>
      <c r="D3000" t="n">
        <v>250.0</v>
      </c>
      <c r="E3000" t="n">
        <v>40500.0</v>
      </c>
      <c r="F3000" t="s">
        <v>198</v>
      </c>
      <c r="G3000" t="n">
        <v>20495.0</v>
      </c>
      <c r="H3000" t="n">
        <v>1069.0</v>
      </c>
      <c r="I3000" t="n">
        <v>19800.0</v>
      </c>
      <c r="J3000" t="n">
        <v>19811.0</v>
      </c>
      <c r="K3000" t="n">
        <v>19811.0</v>
      </c>
      <c r="L3000" t="n">
        <v>19895.0</v>
      </c>
      <c r="M3000" t="n">
        <v>19895.0</v>
      </c>
      <c r="N3000" t="n">
        <v>20498.0</v>
      </c>
      <c r="O3000" t="n">
        <v>20504.0</v>
      </c>
      <c r="P3000" t="n">
        <v>0.0</v>
      </c>
    </row>
    <row r="3001">
      <c r="A3001" t="n">
        <v>2999.0</v>
      </c>
      <c r="B3001" t="n">
        <v>1.5002825E7</v>
      </c>
      <c r="C3001" t="n">
        <v>2.0</v>
      </c>
      <c r="D3001" t="n">
        <v>450.0</v>
      </c>
      <c r="E3001" t="n">
        <v>40500.0</v>
      </c>
      <c r="F3001" t="s">
        <v>199</v>
      </c>
      <c r="G3001" t="n">
        <v>47303.0</v>
      </c>
      <c r="H3001" t="n">
        <v>1924.0</v>
      </c>
      <c r="I3001" t="n">
        <v>46575.0</v>
      </c>
      <c r="J3001" t="n">
        <v>46586.0</v>
      </c>
      <c r="K3001" t="n">
        <v>46600.0</v>
      </c>
      <c r="L3001" t="n">
        <v>46703.0</v>
      </c>
      <c r="M3001" t="n">
        <v>46703.0</v>
      </c>
      <c r="N3001" t="n">
        <v>47303.0</v>
      </c>
      <c r="O3001" t="n">
        <v>47314.0</v>
      </c>
      <c r="P3001" t="n">
        <v>27154.0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08"/>
  <sheetViews>
    <sheetView workbookViewId="0">
      <selection activeCell="H19" sqref="H1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8.83203125" collapsed="true"/>
    <col min="3" max="3" bestFit="true" customWidth="true" style="2" width="8.0" collapsed="true"/>
    <col min="4" max="4" bestFit="true" customWidth="true" style="2" width="21.5" collapsed="true"/>
    <col min="5" max="5" bestFit="true" customWidth="true" style="2" width="13.1640625" collapsed="true"/>
    <col min="6" max="6" bestFit="true" customWidth="true" style="2" width="10.5" collapsed="true"/>
    <col min="7" max="7" bestFit="true" customWidth="true" style="2" width="12.0" collapsed="true"/>
    <col min="8" max="8" bestFit="true" customWidth="true" style="2" width="20.0" collapsed="true"/>
    <col min="9" max="9" bestFit="true" customWidth="true" style="2" width="34.83203125" collapsed="true"/>
  </cols>
  <sheetData>
    <row r="1" spans="1:9" x14ac:dyDescent="0.2">
      <c r="A1" t="s">
        <v>19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>
        <v>14000365</v>
      </c>
      <c r="B2">
        <v>4</v>
      </c>
      <c r="C2">
        <v>20</v>
      </c>
      <c r="D2" t="s">
        <v>34</v>
      </c>
      <c r="E2">
        <v>0</v>
      </c>
      <c r="F2">
        <v>15</v>
      </c>
      <c r="G2">
        <v>1</v>
      </c>
      <c r="H2">
        <v>16</v>
      </c>
      <c r="I2" t="s">
        <v>35</v>
      </c>
    </row>
    <row r="3" spans="1:9" x14ac:dyDescent="0.2">
      <c r="A3">
        <v>14000365</v>
      </c>
      <c r="B3">
        <v>5</v>
      </c>
      <c r="C3">
        <v>30</v>
      </c>
      <c r="D3" t="s">
        <v>36</v>
      </c>
      <c r="E3">
        <v>0</v>
      </c>
      <c r="F3">
        <v>30</v>
      </c>
      <c r="G3">
        <v>2</v>
      </c>
      <c r="H3">
        <v>32</v>
      </c>
      <c r="I3" t="s">
        <v>37</v>
      </c>
    </row>
    <row r="4" spans="1:9" x14ac:dyDescent="0.2">
      <c r="A4">
        <v>14000365</v>
      </c>
      <c r="B4">
        <v>6</v>
      </c>
      <c r="C4">
        <v>40</v>
      </c>
      <c r="D4" t="s">
        <v>38</v>
      </c>
      <c r="E4">
        <v>2.2000000000000002</v>
      </c>
      <c r="F4">
        <v>10</v>
      </c>
      <c r="G4">
        <v>0.5</v>
      </c>
      <c r="H4">
        <v>12.7</v>
      </c>
      <c r="I4" t="s">
        <v>39</v>
      </c>
    </row>
    <row r="5" spans="1:9" x14ac:dyDescent="0.2">
      <c r="A5">
        <v>14000365</v>
      </c>
      <c r="B5">
        <v>8</v>
      </c>
      <c r="C5">
        <v>50</v>
      </c>
      <c r="D5" t="s">
        <v>40</v>
      </c>
      <c r="E5">
        <v>0</v>
      </c>
      <c r="F5">
        <v>3</v>
      </c>
      <c r="G5">
        <v>0.5</v>
      </c>
      <c r="H5">
        <v>3.5</v>
      </c>
      <c r="I5" t="s">
        <v>41</v>
      </c>
    </row>
    <row r="6" spans="1:9" x14ac:dyDescent="0.2">
      <c r="A6">
        <v>14001006</v>
      </c>
      <c r="B6">
        <v>3</v>
      </c>
      <c r="C6">
        <v>40</v>
      </c>
      <c r="D6" t="s">
        <v>34</v>
      </c>
      <c r="E6">
        <v>0</v>
      </c>
      <c r="F6">
        <v>20</v>
      </c>
      <c r="G6">
        <v>2</v>
      </c>
      <c r="H6">
        <v>22</v>
      </c>
      <c r="I6" t="s">
        <v>42</v>
      </c>
    </row>
    <row r="7" spans="1:9" x14ac:dyDescent="0.2">
      <c r="A7">
        <v>14001006</v>
      </c>
      <c r="B7">
        <v>4</v>
      </c>
      <c r="C7">
        <v>45</v>
      </c>
      <c r="D7" t="s">
        <v>36</v>
      </c>
      <c r="E7">
        <v>0</v>
      </c>
      <c r="F7">
        <v>60</v>
      </c>
      <c r="G7">
        <v>2</v>
      </c>
      <c r="H7">
        <v>62</v>
      </c>
      <c r="I7" t="s">
        <v>43</v>
      </c>
    </row>
    <row r="8" spans="1:9" x14ac:dyDescent="0.2">
      <c r="A8">
        <v>14001006</v>
      </c>
      <c r="B8">
        <v>5</v>
      </c>
      <c r="C8">
        <v>60</v>
      </c>
      <c r="D8" t="s">
        <v>38</v>
      </c>
      <c r="E8">
        <v>15</v>
      </c>
      <c r="F8">
        <v>45</v>
      </c>
      <c r="G8">
        <v>2</v>
      </c>
      <c r="H8">
        <v>62</v>
      </c>
      <c r="I8" t="s">
        <v>44</v>
      </c>
    </row>
    <row r="9" spans="1:9" x14ac:dyDescent="0.2">
      <c r="A9">
        <v>14001006</v>
      </c>
      <c r="B9">
        <v>6</v>
      </c>
      <c r="C9">
        <v>70</v>
      </c>
      <c r="D9" t="s">
        <v>40</v>
      </c>
      <c r="E9">
        <v>0</v>
      </c>
      <c r="F9">
        <v>10</v>
      </c>
      <c r="G9">
        <v>2</v>
      </c>
      <c r="H9">
        <v>12</v>
      </c>
      <c r="I9" t="s">
        <v>45</v>
      </c>
    </row>
    <row r="10" spans="1:9" x14ac:dyDescent="0.2">
      <c r="A10">
        <v>14001008</v>
      </c>
      <c r="B10">
        <v>3</v>
      </c>
      <c r="C10">
        <v>40</v>
      </c>
      <c r="D10" t="s">
        <v>34</v>
      </c>
      <c r="E10">
        <v>0</v>
      </c>
      <c r="F10">
        <v>20</v>
      </c>
      <c r="G10">
        <v>2</v>
      </c>
      <c r="H10">
        <v>22</v>
      </c>
      <c r="I10" t="s">
        <v>42</v>
      </c>
    </row>
    <row r="11" spans="1:9" x14ac:dyDescent="0.2">
      <c r="A11">
        <v>14001008</v>
      </c>
      <c r="B11">
        <v>4</v>
      </c>
      <c r="C11">
        <v>45</v>
      </c>
      <c r="D11" t="s">
        <v>36</v>
      </c>
      <c r="E11">
        <v>0</v>
      </c>
      <c r="F11">
        <v>60</v>
      </c>
      <c r="G11">
        <v>2</v>
      </c>
      <c r="H11">
        <v>62</v>
      </c>
      <c r="I11" t="s">
        <v>43</v>
      </c>
    </row>
    <row r="12" spans="1:9" x14ac:dyDescent="0.2">
      <c r="A12">
        <v>14001008</v>
      </c>
      <c r="B12">
        <v>5</v>
      </c>
      <c r="C12">
        <v>60</v>
      </c>
      <c r="D12" t="s">
        <v>38</v>
      </c>
      <c r="E12">
        <v>15</v>
      </c>
      <c r="F12">
        <v>45</v>
      </c>
      <c r="G12">
        <v>2</v>
      </c>
      <c r="H12">
        <v>62</v>
      </c>
      <c r="I12" t="s">
        <v>44</v>
      </c>
    </row>
    <row r="13" spans="1:9" x14ac:dyDescent="0.2">
      <c r="A13">
        <v>14001008</v>
      </c>
      <c r="B13">
        <v>6</v>
      </c>
      <c r="C13">
        <v>70</v>
      </c>
      <c r="D13" t="s">
        <v>40</v>
      </c>
      <c r="E13">
        <v>0</v>
      </c>
      <c r="F13">
        <v>10</v>
      </c>
      <c r="G13">
        <v>2</v>
      </c>
      <c r="H13">
        <v>12</v>
      </c>
      <c r="I13" t="s">
        <v>45</v>
      </c>
    </row>
    <row r="14" spans="1:9" x14ac:dyDescent="0.2">
      <c r="A14">
        <v>14001012</v>
      </c>
      <c r="B14">
        <v>3</v>
      </c>
      <c r="C14">
        <v>40</v>
      </c>
      <c r="D14" t="s">
        <v>34</v>
      </c>
      <c r="E14">
        <v>0</v>
      </c>
      <c r="F14">
        <v>20</v>
      </c>
      <c r="G14">
        <v>2</v>
      </c>
      <c r="H14">
        <v>22</v>
      </c>
      <c r="I14" t="s">
        <v>42</v>
      </c>
    </row>
    <row r="15" spans="1:9" x14ac:dyDescent="0.2">
      <c r="A15">
        <v>14001012</v>
      </c>
      <c r="B15">
        <v>4</v>
      </c>
      <c r="C15">
        <v>45</v>
      </c>
      <c r="D15" t="s">
        <v>36</v>
      </c>
      <c r="E15">
        <v>0</v>
      </c>
      <c r="F15">
        <v>80</v>
      </c>
      <c r="G15">
        <v>2</v>
      </c>
      <c r="H15">
        <v>82</v>
      </c>
      <c r="I15" t="s">
        <v>43</v>
      </c>
    </row>
    <row r="16" spans="1:9" x14ac:dyDescent="0.2">
      <c r="A16">
        <v>14001012</v>
      </c>
      <c r="B16">
        <v>5</v>
      </c>
      <c r="C16">
        <v>60</v>
      </c>
      <c r="D16" t="s">
        <v>38</v>
      </c>
      <c r="E16">
        <v>15</v>
      </c>
      <c r="F16">
        <v>45</v>
      </c>
      <c r="G16">
        <v>2</v>
      </c>
      <c r="H16">
        <v>62</v>
      </c>
      <c r="I16" t="s">
        <v>44</v>
      </c>
    </row>
    <row r="17" spans="1:9" x14ac:dyDescent="0.2">
      <c r="A17">
        <v>14001012</v>
      </c>
      <c r="B17">
        <v>6</v>
      </c>
      <c r="C17">
        <v>70</v>
      </c>
      <c r="D17" t="s">
        <v>40</v>
      </c>
      <c r="E17">
        <v>0</v>
      </c>
      <c r="F17">
        <v>10</v>
      </c>
      <c r="G17">
        <v>2</v>
      </c>
      <c r="H17">
        <v>12</v>
      </c>
      <c r="I17" t="s">
        <v>45</v>
      </c>
    </row>
    <row r="18" spans="1:9" x14ac:dyDescent="0.2">
      <c r="A18">
        <v>14001013</v>
      </c>
      <c r="B18">
        <v>3</v>
      </c>
      <c r="C18">
        <v>40</v>
      </c>
      <c r="D18" t="s">
        <v>34</v>
      </c>
      <c r="E18">
        <v>0</v>
      </c>
      <c r="F18">
        <v>20</v>
      </c>
      <c r="G18">
        <v>2</v>
      </c>
      <c r="H18">
        <v>22</v>
      </c>
      <c r="I18" t="s">
        <v>42</v>
      </c>
    </row>
    <row r="19" spans="1:9" x14ac:dyDescent="0.2">
      <c r="A19">
        <v>14001013</v>
      </c>
      <c r="B19">
        <v>4</v>
      </c>
      <c r="C19">
        <v>45</v>
      </c>
      <c r="D19" t="s">
        <v>36</v>
      </c>
      <c r="E19">
        <v>0</v>
      </c>
      <c r="F19">
        <v>80</v>
      </c>
      <c r="G19">
        <v>2</v>
      </c>
      <c r="H19">
        <v>82</v>
      </c>
      <c r="I19" t="s">
        <v>43</v>
      </c>
    </row>
    <row r="20" spans="1:9" x14ac:dyDescent="0.2">
      <c r="A20">
        <v>14001013</v>
      </c>
      <c r="B20">
        <v>5</v>
      </c>
      <c r="C20">
        <v>60</v>
      </c>
      <c r="D20" t="s">
        <v>38</v>
      </c>
      <c r="E20">
        <v>15</v>
      </c>
      <c r="F20">
        <v>45</v>
      </c>
      <c r="G20">
        <v>2</v>
      </c>
      <c r="H20">
        <v>62</v>
      </c>
      <c r="I20" t="s">
        <v>44</v>
      </c>
    </row>
    <row r="21" spans="1:9" x14ac:dyDescent="0.2">
      <c r="A21">
        <v>14001013</v>
      </c>
      <c r="B21">
        <v>6</v>
      </c>
      <c r="C21">
        <v>70</v>
      </c>
      <c r="D21" t="s">
        <v>40</v>
      </c>
      <c r="E21">
        <v>0</v>
      </c>
      <c r="F21">
        <v>10</v>
      </c>
      <c r="G21">
        <v>2</v>
      </c>
      <c r="H21">
        <v>12</v>
      </c>
      <c r="I21" t="s">
        <v>45</v>
      </c>
    </row>
    <row r="22" spans="1:9" x14ac:dyDescent="0.2">
      <c r="A22">
        <v>14001014</v>
      </c>
      <c r="B22">
        <v>3</v>
      </c>
      <c r="C22">
        <v>40</v>
      </c>
      <c r="D22" t="s">
        <v>34</v>
      </c>
      <c r="E22">
        <v>0</v>
      </c>
      <c r="F22">
        <v>20</v>
      </c>
      <c r="G22">
        <v>2</v>
      </c>
      <c r="H22">
        <v>22</v>
      </c>
      <c r="I22" t="s">
        <v>42</v>
      </c>
    </row>
    <row r="23" spans="1:9" x14ac:dyDescent="0.2">
      <c r="A23">
        <v>14001014</v>
      </c>
      <c r="B23">
        <v>4</v>
      </c>
      <c r="C23">
        <v>45</v>
      </c>
      <c r="D23" t="s">
        <v>36</v>
      </c>
      <c r="E23">
        <v>0</v>
      </c>
      <c r="F23">
        <v>60</v>
      </c>
      <c r="G23">
        <v>2</v>
      </c>
      <c r="H23">
        <v>62</v>
      </c>
      <c r="I23" t="s">
        <v>43</v>
      </c>
    </row>
    <row r="24" spans="1:9" x14ac:dyDescent="0.2">
      <c r="A24">
        <v>14001014</v>
      </c>
      <c r="B24">
        <v>5</v>
      </c>
      <c r="C24">
        <v>60</v>
      </c>
      <c r="D24" t="s">
        <v>38</v>
      </c>
      <c r="E24">
        <v>15</v>
      </c>
      <c r="F24">
        <v>45</v>
      </c>
      <c r="G24">
        <v>2</v>
      </c>
      <c r="H24">
        <v>62</v>
      </c>
      <c r="I24" t="s">
        <v>44</v>
      </c>
    </row>
    <row r="25" spans="1:9" x14ac:dyDescent="0.2">
      <c r="A25">
        <v>14001014</v>
      </c>
      <c r="B25">
        <v>6</v>
      </c>
      <c r="C25">
        <v>70</v>
      </c>
      <c r="D25" t="s">
        <v>40</v>
      </c>
      <c r="E25">
        <v>0</v>
      </c>
      <c r="F25">
        <v>10</v>
      </c>
      <c r="G25">
        <v>2</v>
      </c>
      <c r="H25">
        <v>12</v>
      </c>
      <c r="I25" t="s">
        <v>45</v>
      </c>
    </row>
    <row r="26" spans="1:9" x14ac:dyDescent="0.2">
      <c r="A26">
        <v>14001016</v>
      </c>
      <c r="B26">
        <v>3</v>
      </c>
      <c r="C26">
        <v>40</v>
      </c>
      <c r="D26" t="s">
        <v>34</v>
      </c>
      <c r="E26">
        <v>0</v>
      </c>
      <c r="F26">
        <v>20</v>
      </c>
      <c r="G26">
        <v>2</v>
      </c>
      <c r="H26">
        <v>22</v>
      </c>
      <c r="I26" t="s">
        <v>42</v>
      </c>
    </row>
    <row r="27" spans="1:9" x14ac:dyDescent="0.2">
      <c r="A27">
        <v>14001016</v>
      </c>
      <c r="B27">
        <v>4</v>
      </c>
      <c r="C27">
        <v>45</v>
      </c>
      <c r="D27" t="s">
        <v>36</v>
      </c>
      <c r="E27">
        <v>0</v>
      </c>
      <c r="F27">
        <v>60</v>
      </c>
      <c r="G27">
        <v>2</v>
      </c>
      <c r="H27">
        <v>62</v>
      </c>
      <c r="I27" t="s">
        <v>43</v>
      </c>
    </row>
    <row r="28" spans="1:9" x14ac:dyDescent="0.2">
      <c r="A28">
        <v>14001016</v>
      </c>
      <c r="B28">
        <v>5</v>
      </c>
      <c r="C28">
        <v>60</v>
      </c>
      <c r="D28" t="s">
        <v>38</v>
      </c>
      <c r="E28">
        <v>15</v>
      </c>
      <c r="F28">
        <v>45</v>
      </c>
      <c r="G28">
        <v>2</v>
      </c>
      <c r="H28">
        <v>62</v>
      </c>
      <c r="I28" t="s">
        <v>44</v>
      </c>
    </row>
    <row r="29" spans="1:9" x14ac:dyDescent="0.2">
      <c r="A29">
        <v>14001016</v>
      </c>
      <c r="B29">
        <v>6</v>
      </c>
      <c r="C29">
        <v>70</v>
      </c>
      <c r="D29" t="s">
        <v>40</v>
      </c>
      <c r="E29">
        <v>0</v>
      </c>
      <c r="F29">
        <v>10</v>
      </c>
      <c r="G29">
        <v>2</v>
      </c>
      <c r="H29">
        <v>12</v>
      </c>
      <c r="I29" t="s">
        <v>45</v>
      </c>
    </row>
    <row r="30" spans="1:9" x14ac:dyDescent="0.2">
      <c r="A30">
        <v>14001089</v>
      </c>
      <c r="B30">
        <v>3</v>
      </c>
      <c r="C30">
        <v>40</v>
      </c>
      <c r="D30" t="s">
        <v>34</v>
      </c>
      <c r="E30">
        <v>0</v>
      </c>
      <c r="F30">
        <v>20</v>
      </c>
      <c r="G30">
        <v>2</v>
      </c>
      <c r="H30">
        <v>22</v>
      </c>
      <c r="I30" t="s">
        <v>42</v>
      </c>
    </row>
    <row r="31" spans="1:9" x14ac:dyDescent="0.2">
      <c r="A31">
        <v>14001089</v>
      </c>
      <c r="B31">
        <v>4</v>
      </c>
      <c r="C31">
        <v>45</v>
      </c>
      <c r="D31" t="s">
        <v>36</v>
      </c>
      <c r="E31">
        <v>0</v>
      </c>
      <c r="F31">
        <v>80</v>
      </c>
      <c r="G31">
        <v>2</v>
      </c>
      <c r="H31">
        <v>82</v>
      </c>
      <c r="I31" t="s">
        <v>43</v>
      </c>
    </row>
    <row r="32" spans="1:9" x14ac:dyDescent="0.2">
      <c r="A32">
        <v>14001089</v>
      </c>
      <c r="B32">
        <v>5</v>
      </c>
      <c r="C32">
        <v>60</v>
      </c>
      <c r="D32" t="s">
        <v>38</v>
      </c>
      <c r="E32">
        <v>15</v>
      </c>
      <c r="F32">
        <v>60</v>
      </c>
      <c r="G32">
        <v>2</v>
      </c>
      <c r="H32">
        <v>77</v>
      </c>
      <c r="I32" t="s">
        <v>44</v>
      </c>
    </row>
    <row r="33" spans="1:9" x14ac:dyDescent="0.2">
      <c r="A33">
        <v>14001089</v>
      </c>
      <c r="B33">
        <v>6</v>
      </c>
      <c r="C33">
        <v>70</v>
      </c>
      <c r="D33" t="s">
        <v>40</v>
      </c>
      <c r="E33">
        <v>0</v>
      </c>
      <c r="F33">
        <v>10</v>
      </c>
      <c r="G33">
        <v>2</v>
      </c>
      <c r="H33">
        <v>12</v>
      </c>
      <c r="I33" t="s">
        <v>45</v>
      </c>
    </row>
    <row r="34" spans="1:9" x14ac:dyDescent="0.2">
      <c r="A34">
        <v>14001090</v>
      </c>
      <c r="B34">
        <v>3</v>
      </c>
      <c r="C34">
        <v>40</v>
      </c>
      <c r="D34" t="s">
        <v>34</v>
      </c>
      <c r="E34">
        <v>0</v>
      </c>
      <c r="F34">
        <v>20</v>
      </c>
      <c r="G34">
        <v>2</v>
      </c>
      <c r="H34">
        <v>22</v>
      </c>
      <c r="I34" t="s">
        <v>42</v>
      </c>
    </row>
    <row r="35" spans="1:9" x14ac:dyDescent="0.2">
      <c r="A35">
        <v>14001090</v>
      </c>
      <c r="B35">
        <v>4</v>
      </c>
      <c r="C35">
        <v>45</v>
      </c>
      <c r="D35" t="s">
        <v>36</v>
      </c>
      <c r="E35">
        <v>0</v>
      </c>
      <c r="F35">
        <v>90</v>
      </c>
      <c r="G35">
        <v>2</v>
      </c>
      <c r="H35">
        <v>92</v>
      </c>
      <c r="I35" t="s">
        <v>43</v>
      </c>
    </row>
    <row r="36" spans="1:9" x14ac:dyDescent="0.2">
      <c r="A36">
        <v>14001090</v>
      </c>
      <c r="B36">
        <v>5</v>
      </c>
      <c r="C36">
        <v>60</v>
      </c>
      <c r="D36" t="s">
        <v>38</v>
      </c>
      <c r="E36">
        <v>15</v>
      </c>
      <c r="F36">
        <v>60</v>
      </c>
      <c r="G36">
        <v>2</v>
      </c>
      <c r="H36">
        <v>77</v>
      </c>
      <c r="I36" t="s">
        <v>44</v>
      </c>
    </row>
    <row r="37" spans="1:9" x14ac:dyDescent="0.2">
      <c r="A37">
        <v>14001090</v>
      </c>
      <c r="B37">
        <v>6</v>
      </c>
      <c r="C37">
        <v>70</v>
      </c>
      <c r="D37" t="s">
        <v>40</v>
      </c>
      <c r="E37">
        <v>0</v>
      </c>
      <c r="F37">
        <v>10</v>
      </c>
      <c r="G37">
        <v>2</v>
      </c>
      <c r="H37">
        <v>12</v>
      </c>
      <c r="I37" t="s">
        <v>45</v>
      </c>
    </row>
    <row r="38" spans="1:9" x14ac:dyDescent="0.2">
      <c r="A38">
        <v>14001092</v>
      </c>
      <c r="B38">
        <v>3</v>
      </c>
      <c r="C38">
        <v>40</v>
      </c>
      <c r="D38" t="s">
        <v>34</v>
      </c>
      <c r="E38">
        <v>0</v>
      </c>
      <c r="F38">
        <v>20</v>
      </c>
      <c r="G38">
        <v>2</v>
      </c>
      <c r="H38">
        <v>22</v>
      </c>
      <c r="I38" t="s">
        <v>42</v>
      </c>
    </row>
    <row r="39" spans="1:9" x14ac:dyDescent="0.2">
      <c r="A39">
        <v>14001092</v>
      </c>
      <c r="B39">
        <v>4</v>
      </c>
      <c r="C39">
        <v>45</v>
      </c>
      <c r="D39" t="s">
        <v>36</v>
      </c>
      <c r="E39">
        <v>0</v>
      </c>
      <c r="F39">
        <v>80</v>
      </c>
      <c r="G39">
        <v>2</v>
      </c>
      <c r="H39">
        <v>82</v>
      </c>
      <c r="I39" t="s">
        <v>43</v>
      </c>
    </row>
    <row r="40" spans="1:9" x14ac:dyDescent="0.2">
      <c r="A40">
        <v>14001092</v>
      </c>
      <c r="B40">
        <v>5</v>
      </c>
      <c r="C40">
        <v>60</v>
      </c>
      <c r="D40" t="s">
        <v>38</v>
      </c>
      <c r="E40">
        <v>15</v>
      </c>
      <c r="F40">
        <v>60</v>
      </c>
      <c r="G40">
        <v>2</v>
      </c>
      <c r="H40">
        <v>77</v>
      </c>
      <c r="I40" t="s">
        <v>44</v>
      </c>
    </row>
    <row r="41" spans="1:9" x14ac:dyDescent="0.2">
      <c r="A41">
        <v>14001092</v>
      </c>
      <c r="B41">
        <v>6</v>
      </c>
      <c r="C41">
        <v>70</v>
      </c>
      <c r="D41" t="s">
        <v>40</v>
      </c>
      <c r="E41">
        <v>0</v>
      </c>
      <c r="F41">
        <v>10</v>
      </c>
      <c r="G41">
        <v>2</v>
      </c>
      <c r="H41">
        <v>12</v>
      </c>
      <c r="I41" t="s">
        <v>45</v>
      </c>
    </row>
    <row r="42" spans="1:9" x14ac:dyDescent="0.2">
      <c r="A42">
        <v>14001093</v>
      </c>
      <c r="B42">
        <v>3</v>
      </c>
      <c r="C42">
        <v>40</v>
      </c>
      <c r="D42" t="s">
        <v>34</v>
      </c>
      <c r="E42">
        <v>0</v>
      </c>
      <c r="F42">
        <v>20</v>
      </c>
      <c r="G42">
        <v>2</v>
      </c>
      <c r="H42">
        <v>22</v>
      </c>
      <c r="I42" t="s">
        <v>42</v>
      </c>
    </row>
    <row r="43" spans="1:9" x14ac:dyDescent="0.2">
      <c r="A43">
        <v>14001093</v>
      </c>
      <c r="B43">
        <v>4</v>
      </c>
      <c r="C43">
        <v>45</v>
      </c>
      <c r="D43" t="s">
        <v>36</v>
      </c>
      <c r="E43">
        <v>0</v>
      </c>
      <c r="F43">
        <v>90</v>
      </c>
      <c r="G43">
        <v>2</v>
      </c>
      <c r="H43">
        <v>92</v>
      </c>
      <c r="I43" t="s">
        <v>43</v>
      </c>
    </row>
    <row r="44" spans="1:9" x14ac:dyDescent="0.2">
      <c r="A44">
        <v>14001093</v>
      </c>
      <c r="B44">
        <v>5</v>
      </c>
      <c r="C44">
        <v>60</v>
      </c>
      <c r="D44" t="s">
        <v>38</v>
      </c>
      <c r="E44">
        <v>15</v>
      </c>
      <c r="F44">
        <v>60</v>
      </c>
      <c r="G44">
        <v>2</v>
      </c>
      <c r="H44">
        <v>77</v>
      </c>
      <c r="I44" t="s">
        <v>44</v>
      </c>
    </row>
    <row r="45" spans="1:9" x14ac:dyDescent="0.2">
      <c r="A45">
        <v>14001093</v>
      </c>
      <c r="B45">
        <v>6</v>
      </c>
      <c r="C45">
        <v>70</v>
      </c>
      <c r="D45" t="s">
        <v>40</v>
      </c>
      <c r="E45">
        <v>0</v>
      </c>
      <c r="F45">
        <v>10</v>
      </c>
      <c r="G45">
        <v>2</v>
      </c>
      <c r="H45">
        <v>12</v>
      </c>
      <c r="I45" t="s">
        <v>45</v>
      </c>
    </row>
    <row r="46" spans="1:9" x14ac:dyDescent="0.2">
      <c r="A46">
        <v>14001094</v>
      </c>
      <c r="B46">
        <v>3</v>
      </c>
      <c r="C46">
        <v>40</v>
      </c>
      <c r="D46" t="s">
        <v>34</v>
      </c>
      <c r="E46">
        <v>0</v>
      </c>
      <c r="F46">
        <v>20</v>
      </c>
      <c r="G46">
        <v>2</v>
      </c>
      <c r="H46">
        <v>22</v>
      </c>
      <c r="I46" t="s">
        <v>42</v>
      </c>
    </row>
    <row r="47" spans="1:9" x14ac:dyDescent="0.2">
      <c r="A47">
        <v>14001094</v>
      </c>
      <c r="B47">
        <v>4</v>
      </c>
      <c r="C47">
        <v>45</v>
      </c>
      <c r="D47" t="s">
        <v>36</v>
      </c>
      <c r="E47">
        <v>0</v>
      </c>
      <c r="F47">
        <v>70</v>
      </c>
      <c r="G47">
        <v>2</v>
      </c>
      <c r="H47">
        <v>72</v>
      </c>
      <c r="I47" t="s">
        <v>43</v>
      </c>
    </row>
    <row r="48" spans="1:9" x14ac:dyDescent="0.2">
      <c r="A48">
        <v>14001094</v>
      </c>
      <c r="B48">
        <v>5</v>
      </c>
      <c r="C48">
        <v>60</v>
      </c>
      <c r="D48" t="s">
        <v>38</v>
      </c>
      <c r="E48">
        <v>15</v>
      </c>
      <c r="F48">
        <v>60</v>
      </c>
      <c r="G48">
        <v>2</v>
      </c>
      <c r="H48">
        <v>77</v>
      </c>
      <c r="I48" t="s">
        <v>44</v>
      </c>
    </row>
    <row r="49" spans="1:9" x14ac:dyDescent="0.2">
      <c r="A49">
        <v>14001094</v>
      </c>
      <c r="B49">
        <v>6</v>
      </c>
      <c r="C49">
        <v>70</v>
      </c>
      <c r="D49" t="s">
        <v>40</v>
      </c>
      <c r="E49">
        <v>0</v>
      </c>
      <c r="F49">
        <v>10</v>
      </c>
      <c r="G49">
        <v>2</v>
      </c>
      <c r="H49">
        <v>12</v>
      </c>
      <c r="I49" t="s">
        <v>45</v>
      </c>
    </row>
    <row r="50" spans="1:9" x14ac:dyDescent="0.2">
      <c r="A50">
        <v>14001095</v>
      </c>
      <c r="B50">
        <v>3</v>
      </c>
      <c r="C50">
        <v>40</v>
      </c>
      <c r="D50" t="s">
        <v>34</v>
      </c>
      <c r="E50">
        <v>0</v>
      </c>
      <c r="F50">
        <v>20</v>
      </c>
      <c r="G50">
        <v>2</v>
      </c>
      <c r="H50">
        <v>22</v>
      </c>
      <c r="I50" t="s">
        <v>42</v>
      </c>
    </row>
    <row r="51" spans="1:9" x14ac:dyDescent="0.2">
      <c r="A51">
        <v>14001095</v>
      </c>
      <c r="B51">
        <v>4</v>
      </c>
      <c r="C51">
        <v>45</v>
      </c>
      <c r="D51" t="s">
        <v>36</v>
      </c>
      <c r="E51">
        <v>0</v>
      </c>
      <c r="F51">
        <v>90</v>
      </c>
      <c r="G51">
        <v>2</v>
      </c>
      <c r="H51">
        <v>92</v>
      </c>
      <c r="I51" t="s">
        <v>43</v>
      </c>
    </row>
    <row r="52" spans="1:9" x14ac:dyDescent="0.2">
      <c r="A52">
        <v>14001095</v>
      </c>
      <c r="B52">
        <v>5</v>
      </c>
      <c r="C52">
        <v>60</v>
      </c>
      <c r="D52" t="s">
        <v>38</v>
      </c>
      <c r="E52">
        <v>15</v>
      </c>
      <c r="F52">
        <v>60</v>
      </c>
      <c r="G52">
        <v>2</v>
      </c>
      <c r="H52">
        <v>77</v>
      </c>
      <c r="I52" t="s">
        <v>44</v>
      </c>
    </row>
    <row r="53" spans="1:9" x14ac:dyDescent="0.2">
      <c r="A53">
        <v>14001095</v>
      </c>
      <c r="B53">
        <v>6</v>
      </c>
      <c r="C53">
        <v>70</v>
      </c>
      <c r="D53" t="s">
        <v>40</v>
      </c>
      <c r="E53">
        <v>0</v>
      </c>
      <c r="F53">
        <v>10</v>
      </c>
      <c r="G53">
        <v>2</v>
      </c>
      <c r="H53">
        <v>12</v>
      </c>
      <c r="I53" t="s">
        <v>45</v>
      </c>
    </row>
    <row r="54" spans="1:9" x14ac:dyDescent="0.2">
      <c r="A54">
        <v>14001097</v>
      </c>
      <c r="B54">
        <v>3</v>
      </c>
      <c r="C54">
        <v>40</v>
      </c>
      <c r="D54" t="s">
        <v>34</v>
      </c>
      <c r="E54">
        <v>0</v>
      </c>
      <c r="F54">
        <v>20</v>
      </c>
      <c r="G54">
        <v>2</v>
      </c>
      <c r="H54">
        <v>22</v>
      </c>
      <c r="I54" t="s">
        <v>42</v>
      </c>
    </row>
    <row r="55" spans="1:9" x14ac:dyDescent="0.2">
      <c r="A55">
        <v>14001097</v>
      </c>
      <c r="B55">
        <v>4</v>
      </c>
      <c r="C55">
        <v>45</v>
      </c>
      <c r="D55" t="s">
        <v>36</v>
      </c>
      <c r="E55">
        <v>0</v>
      </c>
      <c r="F55">
        <v>80</v>
      </c>
      <c r="G55">
        <v>2</v>
      </c>
      <c r="H55">
        <v>82</v>
      </c>
      <c r="I55" t="s">
        <v>43</v>
      </c>
    </row>
    <row r="56" spans="1:9" x14ac:dyDescent="0.2">
      <c r="A56">
        <v>14001097</v>
      </c>
      <c r="B56">
        <v>5</v>
      </c>
      <c r="C56">
        <v>60</v>
      </c>
      <c r="D56" t="s">
        <v>38</v>
      </c>
      <c r="E56">
        <v>15</v>
      </c>
      <c r="F56">
        <v>60</v>
      </c>
      <c r="G56">
        <v>2</v>
      </c>
      <c r="H56">
        <v>77</v>
      </c>
      <c r="I56" t="s">
        <v>44</v>
      </c>
    </row>
    <row r="57" spans="1:9" x14ac:dyDescent="0.2">
      <c r="A57">
        <v>14001097</v>
      </c>
      <c r="B57">
        <v>6</v>
      </c>
      <c r="C57">
        <v>70</v>
      </c>
      <c r="D57" t="s">
        <v>40</v>
      </c>
      <c r="E57">
        <v>0</v>
      </c>
      <c r="F57">
        <v>10</v>
      </c>
      <c r="G57">
        <v>2</v>
      </c>
      <c r="H57">
        <v>12</v>
      </c>
      <c r="I57" t="s">
        <v>45</v>
      </c>
    </row>
    <row r="58" spans="1:9" x14ac:dyDescent="0.2">
      <c r="A58">
        <v>14001098</v>
      </c>
      <c r="B58">
        <v>3</v>
      </c>
      <c r="C58">
        <v>40</v>
      </c>
      <c r="D58" t="s">
        <v>34</v>
      </c>
      <c r="E58">
        <v>0</v>
      </c>
      <c r="F58">
        <v>20</v>
      </c>
      <c r="G58">
        <v>2</v>
      </c>
      <c r="H58">
        <v>22</v>
      </c>
      <c r="I58" t="s">
        <v>42</v>
      </c>
    </row>
    <row r="59" spans="1:9" x14ac:dyDescent="0.2">
      <c r="A59">
        <v>14001098</v>
      </c>
      <c r="B59">
        <v>4</v>
      </c>
      <c r="C59">
        <v>45</v>
      </c>
      <c r="D59" t="s">
        <v>36</v>
      </c>
      <c r="E59">
        <v>0</v>
      </c>
      <c r="F59">
        <v>90</v>
      </c>
      <c r="G59">
        <v>2</v>
      </c>
      <c r="H59">
        <v>92</v>
      </c>
      <c r="I59" t="s">
        <v>43</v>
      </c>
    </row>
    <row r="60" spans="1:9" x14ac:dyDescent="0.2">
      <c r="A60">
        <v>14001098</v>
      </c>
      <c r="B60">
        <v>5</v>
      </c>
      <c r="C60">
        <v>60</v>
      </c>
      <c r="D60" t="s">
        <v>38</v>
      </c>
      <c r="E60">
        <v>15</v>
      </c>
      <c r="F60">
        <v>60</v>
      </c>
      <c r="G60">
        <v>2</v>
      </c>
      <c r="H60">
        <v>77</v>
      </c>
      <c r="I60" t="s">
        <v>44</v>
      </c>
    </row>
    <row r="61" spans="1:9" x14ac:dyDescent="0.2">
      <c r="A61">
        <v>14001098</v>
      </c>
      <c r="B61">
        <v>6</v>
      </c>
      <c r="C61">
        <v>70</v>
      </c>
      <c r="D61" t="s">
        <v>40</v>
      </c>
      <c r="E61">
        <v>0</v>
      </c>
      <c r="F61">
        <v>10</v>
      </c>
      <c r="G61">
        <v>2</v>
      </c>
      <c r="H61">
        <v>12</v>
      </c>
      <c r="I61" t="s">
        <v>45</v>
      </c>
    </row>
    <row r="62" spans="1:9" x14ac:dyDescent="0.2">
      <c r="A62">
        <v>14001208</v>
      </c>
      <c r="B62">
        <v>3</v>
      </c>
      <c r="C62">
        <v>15</v>
      </c>
      <c r="D62" t="s">
        <v>34</v>
      </c>
      <c r="E62">
        <v>0</v>
      </c>
      <c r="F62">
        <v>6</v>
      </c>
      <c r="G62">
        <v>1</v>
      </c>
      <c r="H62">
        <v>7</v>
      </c>
      <c r="I62" t="s">
        <v>35</v>
      </c>
    </row>
    <row r="63" spans="1:9" x14ac:dyDescent="0.2">
      <c r="A63">
        <v>14001208</v>
      </c>
      <c r="B63">
        <v>4</v>
      </c>
      <c r="C63">
        <v>20</v>
      </c>
      <c r="D63" t="s">
        <v>36</v>
      </c>
      <c r="E63">
        <v>0</v>
      </c>
      <c r="F63">
        <v>30</v>
      </c>
      <c r="G63">
        <v>3</v>
      </c>
      <c r="H63">
        <v>33</v>
      </c>
      <c r="I63" t="s">
        <v>37</v>
      </c>
    </row>
    <row r="64" spans="1:9" x14ac:dyDescent="0.2">
      <c r="A64">
        <v>14001208</v>
      </c>
      <c r="B64">
        <v>5</v>
      </c>
      <c r="C64">
        <v>30</v>
      </c>
      <c r="D64" t="s">
        <v>38</v>
      </c>
      <c r="E64">
        <v>2.2000000000000002</v>
      </c>
      <c r="F64">
        <v>10</v>
      </c>
      <c r="G64">
        <v>1</v>
      </c>
      <c r="H64">
        <v>13.2</v>
      </c>
      <c r="I64" t="s">
        <v>39</v>
      </c>
    </row>
    <row r="65" spans="1:9" x14ac:dyDescent="0.2">
      <c r="A65">
        <v>14001208</v>
      </c>
      <c r="B65">
        <v>6</v>
      </c>
      <c r="C65">
        <v>33</v>
      </c>
      <c r="D65" t="s">
        <v>40</v>
      </c>
      <c r="E65">
        <v>0</v>
      </c>
      <c r="F65">
        <v>10</v>
      </c>
      <c r="G65">
        <v>0</v>
      </c>
      <c r="H65">
        <v>10</v>
      </c>
      <c r="I65" t="s">
        <v>41</v>
      </c>
    </row>
    <row r="66" spans="1:9" x14ac:dyDescent="0.2">
      <c r="A66">
        <v>14001208</v>
      </c>
      <c r="B66">
        <v>7</v>
      </c>
      <c r="C66">
        <v>35</v>
      </c>
      <c r="D66" t="s">
        <v>38</v>
      </c>
      <c r="E66">
        <v>1.2</v>
      </c>
      <c r="F66">
        <v>14</v>
      </c>
      <c r="G66">
        <v>0.5</v>
      </c>
      <c r="H66">
        <v>15.7</v>
      </c>
      <c r="I66" t="s">
        <v>46</v>
      </c>
    </row>
    <row r="67" spans="1:9" x14ac:dyDescent="0.2">
      <c r="A67">
        <v>14001208</v>
      </c>
      <c r="B67">
        <v>8</v>
      </c>
      <c r="C67">
        <v>40</v>
      </c>
      <c r="D67" t="s">
        <v>40</v>
      </c>
      <c r="E67">
        <v>0</v>
      </c>
      <c r="F67">
        <v>2</v>
      </c>
      <c r="G67">
        <v>1</v>
      </c>
      <c r="H67">
        <v>3</v>
      </c>
      <c r="I67" t="s">
        <v>41</v>
      </c>
    </row>
    <row r="68" spans="1:9" x14ac:dyDescent="0.2">
      <c r="A68">
        <v>14001209</v>
      </c>
      <c r="B68">
        <v>3</v>
      </c>
      <c r="C68">
        <v>15</v>
      </c>
      <c r="D68" t="s">
        <v>34</v>
      </c>
      <c r="E68">
        <v>0</v>
      </c>
      <c r="F68">
        <v>5</v>
      </c>
      <c r="G68">
        <v>1</v>
      </c>
      <c r="H68">
        <v>6</v>
      </c>
      <c r="I68" t="s">
        <v>35</v>
      </c>
    </row>
    <row r="69" spans="1:9" x14ac:dyDescent="0.2">
      <c r="A69">
        <v>14001209</v>
      </c>
      <c r="B69">
        <v>4</v>
      </c>
      <c r="C69">
        <v>20</v>
      </c>
      <c r="D69" t="s">
        <v>36</v>
      </c>
      <c r="E69">
        <v>0</v>
      </c>
      <c r="F69">
        <v>40</v>
      </c>
      <c r="G69">
        <v>7</v>
      </c>
      <c r="H69">
        <v>47</v>
      </c>
      <c r="I69" t="s">
        <v>37</v>
      </c>
    </row>
    <row r="70" spans="1:9" x14ac:dyDescent="0.2">
      <c r="A70">
        <v>14001209</v>
      </c>
      <c r="B70">
        <v>5</v>
      </c>
      <c r="C70">
        <v>30</v>
      </c>
      <c r="D70" t="s">
        <v>38</v>
      </c>
      <c r="E70">
        <v>2</v>
      </c>
      <c r="F70">
        <v>6</v>
      </c>
      <c r="G70">
        <v>2</v>
      </c>
      <c r="H70">
        <v>10</v>
      </c>
      <c r="I70" t="s">
        <v>39</v>
      </c>
    </row>
    <row r="71" spans="1:9" x14ac:dyDescent="0.2">
      <c r="A71">
        <v>14001209</v>
      </c>
      <c r="B71">
        <v>6</v>
      </c>
      <c r="C71">
        <v>33</v>
      </c>
      <c r="D71" t="s">
        <v>40</v>
      </c>
      <c r="E71">
        <v>0</v>
      </c>
      <c r="F71">
        <v>5</v>
      </c>
      <c r="G71">
        <v>0</v>
      </c>
      <c r="H71">
        <v>5</v>
      </c>
      <c r="I71" t="s">
        <v>41</v>
      </c>
    </row>
    <row r="72" spans="1:9" x14ac:dyDescent="0.2">
      <c r="A72">
        <v>14001209</v>
      </c>
      <c r="B72">
        <v>7</v>
      </c>
      <c r="C72">
        <v>35</v>
      </c>
      <c r="D72" t="s">
        <v>38</v>
      </c>
      <c r="E72">
        <v>0</v>
      </c>
      <c r="F72">
        <v>5</v>
      </c>
      <c r="G72">
        <v>0</v>
      </c>
      <c r="H72">
        <v>5</v>
      </c>
      <c r="I72" t="s">
        <v>46</v>
      </c>
    </row>
    <row r="73" spans="1:9" x14ac:dyDescent="0.2">
      <c r="A73">
        <v>14001209</v>
      </c>
      <c r="B73">
        <v>8</v>
      </c>
      <c r="C73">
        <v>40</v>
      </c>
      <c r="D73" t="s">
        <v>40</v>
      </c>
      <c r="E73">
        <v>0</v>
      </c>
      <c r="F73">
        <v>15</v>
      </c>
      <c r="G73">
        <v>5</v>
      </c>
      <c r="H73">
        <v>20</v>
      </c>
      <c r="I73" t="s">
        <v>41</v>
      </c>
    </row>
    <row r="74" spans="1:9" x14ac:dyDescent="0.2">
      <c r="A74">
        <v>14001210</v>
      </c>
      <c r="B74">
        <v>3</v>
      </c>
      <c r="C74">
        <v>20</v>
      </c>
      <c r="D74" t="s">
        <v>34</v>
      </c>
      <c r="E74">
        <v>0</v>
      </c>
      <c r="F74">
        <v>5</v>
      </c>
      <c r="G74">
        <v>2</v>
      </c>
      <c r="H74">
        <v>7</v>
      </c>
      <c r="I74" t="s">
        <v>35</v>
      </c>
    </row>
    <row r="75" spans="1:9" x14ac:dyDescent="0.2">
      <c r="A75">
        <v>14001210</v>
      </c>
      <c r="B75">
        <v>4</v>
      </c>
      <c r="C75">
        <v>25</v>
      </c>
      <c r="D75" t="s">
        <v>36</v>
      </c>
      <c r="E75">
        <v>0</v>
      </c>
      <c r="F75">
        <v>31</v>
      </c>
      <c r="G75">
        <v>2</v>
      </c>
      <c r="H75">
        <v>33</v>
      </c>
      <c r="I75" t="s">
        <v>37</v>
      </c>
    </row>
    <row r="76" spans="1:9" x14ac:dyDescent="0.2">
      <c r="A76">
        <v>14001210</v>
      </c>
      <c r="B76">
        <v>5</v>
      </c>
      <c r="C76">
        <v>30</v>
      </c>
      <c r="D76" t="s">
        <v>38</v>
      </c>
      <c r="E76">
        <v>2.2000000000000002</v>
      </c>
      <c r="F76">
        <v>10</v>
      </c>
      <c r="G76">
        <v>1</v>
      </c>
      <c r="H76">
        <v>13.2</v>
      </c>
      <c r="I76" t="s">
        <v>39</v>
      </c>
    </row>
    <row r="77" spans="1:9" x14ac:dyDescent="0.2">
      <c r="A77">
        <v>14001210</v>
      </c>
      <c r="B77">
        <v>6</v>
      </c>
      <c r="C77">
        <v>35</v>
      </c>
      <c r="D77" t="s">
        <v>38</v>
      </c>
      <c r="E77">
        <v>1.2</v>
      </c>
      <c r="F77">
        <v>14</v>
      </c>
      <c r="G77">
        <v>0.5</v>
      </c>
      <c r="H77">
        <v>15.7</v>
      </c>
      <c r="I77" t="s">
        <v>46</v>
      </c>
    </row>
    <row r="78" spans="1:9" x14ac:dyDescent="0.2">
      <c r="A78">
        <v>14001210</v>
      </c>
      <c r="B78">
        <v>7</v>
      </c>
      <c r="C78">
        <v>40</v>
      </c>
      <c r="D78" t="s">
        <v>40</v>
      </c>
      <c r="E78">
        <v>0</v>
      </c>
      <c r="F78">
        <v>2</v>
      </c>
      <c r="G78">
        <v>1</v>
      </c>
      <c r="H78">
        <v>3</v>
      </c>
      <c r="I78" t="s">
        <v>41</v>
      </c>
    </row>
    <row r="79" spans="1:9" x14ac:dyDescent="0.2">
      <c r="A79">
        <v>14001211</v>
      </c>
      <c r="B79">
        <v>3</v>
      </c>
      <c r="C79">
        <v>15</v>
      </c>
      <c r="D79" t="s">
        <v>34</v>
      </c>
      <c r="E79">
        <v>0</v>
      </c>
      <c r="F79">
        <v>6</v>
      </c>
      <c r="G79">
        <v>1</v>
      </c>
      <c r="H79">
        <v>7</v>
      </c>
      <c r="I79" t="s">
        <v>35</v>
      </c>
    </row>
    <row r="80" spans="1:9" x14ac:dyDescent="0.2">
      <c r="A80">
        <v>14001211</v>
      </c>
      <c r="B80">
        <v>4</v>
      </c>
      <c r="C80">
        <v>20</v>
      </c>
      <c r="D80" t="s">
        <v>36</v>
      </c>
      <c r="E80">
        <v>0</v>
      </c>
      <c r="F80">
        <v>30</v>
      </c>
      <c r="G80">
        <v>3</v>
      </c>
      <c r="H80">
        <v>33</v>
      </c>
      <c r="I80" t="s">
        <v>37</v>
      </c>
    </row>
    <row r="81" spans="1:9" x14ac:dyDescent="0.2">
      <c r="A81">
        <v>14001211</v>
      </c>
      <c r="B81">
        <v>5</v>
      </c>
      <c r="C81">
        <v>30</v>
      </c>
      <c r="D81" t="s">
        <v>38</v>
      </c>
      <c r="E81">
        <v>2.2000000000000002</v>
      </c>
      <c r="F81">
        <v>10</v>
      </c>
      <c r="G81">
        <v>1</v>
      </c>
      <c r="H81">
        <v>13.2</v>
      </c>
      <c r="I81" t="s">
        <v>39</v>
      </c>
    </row>
    <row r="82" spans="1:9" x14ac:dyDescent="0.2">
      <c r="A82">
        <v>14001211</v>
      </c>
      <c r="B82">
        <v>6</v>
      </c>
      <c r="C82">
        <v>35</v>
      </c>
      <c r="D82" t="s">
        <v>38</v>
      </c>
      <c r="E82">
        <v>1.2</v>
      </c>
      <c r="F82">
        <v>14</v>
      </c>
      <c r="G82">
        <v>0.5</v>
      </c>
      <c r="H82">
        <v>15.7</v>
      </c>
      <c r="I82" t="s">
        <v>46</v>
      </c>
    </row>
    <row r="83" spans="1:9" x14ac:dyDescent="0.2">
      <c r="A83">
        <v>14001211</v>
      </c>
      <c r="B83">
        <v>7</v>
      </c>
      <c r="C83">
        <v>40</v>
      </c>
      <c r="D83" t="s">
        <v>40</v>
      </c>
      <c r="E83">
        <v>0</v>
      </c>
      <c r="F83">
        <v>2</v>
      </c>
      <c r="G83">
        <v>1</v>
      </c>
      <c r="H83">
        <v>3</v>
      </c>
      <c r="I83" t="s">
        <v>41</v>
      </c>
    </row>
    <row r="84" spans="1:9" x14ac:dyDescent="0.2">
      <c r="A84">
        <v>14001212</v>
      </c>
      <c r="B84">
        <v>3</v>
      </c>
      <c r="C84">
        <v>20</v>
      </c>
      <c r="D84" t="s">
        <v>34</v>
      </c>
      <c r="E84">
        <v>0</v>
      </c>
      <c r="F84">
        <v>19</v>
      </c>
      <c r="G84">
        <v>1</v>
      </c>
      <c r="H84">
        <v>20</v>
      </c>
      <c r="I84" t="s">
        <v>35</v>
      </c>
    </row>
    <row r="85" spans="1:9" x14ac:dyDescent="0.2">
      <c r="A85">
        <v>14001212</v>
      </c>
      <c r="B85">
        <v>4</v>
      </c>
      <c r="C85">
        <v>30</v>
      </c>
      <c r="D85" t="s">
        <v>36</v>
      </c>
      <c r="E85">
        <v>0</v>
      </c>
      <c r="F85">
        <v>140</v>
      </c>
      <c r="G85">
        <v>5</v>
      </c>
      <c r="H85">
        <v>145</v>
      </c>
      <c r="I85" t="s">
        <v>37</v>
      </c>
    </row>
    <row r="86" spans="1:9" x14ac:dyDescent="0.2">
      <c r="A86">
        <v>14001212</v>
      </c>
      <c r="B86">
        <v>5</v>
      </c>
      <c r="C86">
        <v>40</v>
      </c>
      <c r="D86" t="s">
        <v>38</v>
      </c>
      <c r="E86">
        <v>2.2000000000000002</v>
      </c>
      <c r="F86">
        <v>10</v>
      </c>
      <c r="G86">
        <v>1</v>
      </c>
      <c r="H86">
        <v>13.2</v>
      </c>
      <c r="I86" t="s">
        <v>39</v>
      </c>
    </row>
    <row r="87" spans="1:9" x14ac:dyDescent="0.2">
      <c r="A87">
        <v>14001212</v>
      </c>
      <c r="B87">
        <v>6</v>
      </c>
      <c r="C87">
        <v>43</v>
      </c>
      <c r="D87" t="s">
        <v>40</v>
      </c>
      <c r="E87">
        <v>0</v>
      </c>
      <c r="F87">
        <v>5</v>
      </c>
      <c r="G87">
        <v>0</v>
      </c>
      <c r="H87">
        <v>5</v>
      </c>
      <c r="I87" t="s">
        <v>41</v>
      </c>
    </row>
    <row r="88" spans="1:9" x14ac:dyDescent="0.2">
      <c r="A88">
        <v>14001212</v>
      </c>
      <c r="B88">
        <v>7</v>
      </c>
      <c r="C88">
        <v>45</v>
      </c>
      <c r="D88" t="s">
        <v>38</v>
      </c>
      <c r="E88">
        <v>1.2</v>
      </c>
      <c r="F88">
        <v>14</v>
      </c>
      <c r="G88">
        <v>0.5</v>
      </c>
      <c r="H88">
        <v>15.7</v>
      </c>
      <c r="I88" t="s">
        <v>46</v>
      </c>
    </row>
    <row r="89" spans="1:9" x14ac:dyDescent="0.2">
      <c r="A89">
        <v>14001212</v>
      </c>
      <c r="B89">
        <v>8</v>
      </c>
      <c r="C89">
        <v>50</v>
      </c>
      <c r="D89" t="s">
        <v>40</v>
      </c>
      <c r="E89">
        <v>0</v>
      </c>
      <c r="F89">
        <v>6</v>
      </c>
      <c r="G89">
        <v>1</v>
      </c>
      <c r="H89">
        <v>7</v>
      </c>
      <c r="I89" t="s">
        <v>41</v>
      </c>
    </row>
    <row r="90" spans="1:9" x14ac:dyDescent="0.2">
      <c r="A90">
        <v>14001213</v>
      </c>
      <c r="B90">
        <v>3</v>
      </c>
      <c r="C90">
        <v>20</v>
      </c>
      <c r="D90" t="s">
        <v>34</v>
      </c>
      <c r="E90">
        <v>0</v>
      </c>
      <c r="F90">
        <v>19</v>
      </c>
      <c r="G90">
        <v>1</v>
      </c>
      <c r="H90">
        <v>20</v>
      </c>
      <c r="I90" t="s">
        <v>35</v>
      </c>
    </row>
    <row r="91" spans="1:9" x14ac:dyDescent="0.2">
      <c r="A91">
        <v>14001213</v>
      </c>
      <c r="B91">
        <v>4</v>
      </c>
      <c r="C91">
        <v>30</v>
      </c>
      <c r="D91" t="s">
        <v>36</v>
      </c>
      <c r="E91">
        <v>0</v>
      </c>
      <c r="F91">
        <v>140</v>
      </c>
      <c r="G91">
        <v>5</v>
      </c>
      <c r="H91">
        <v>145</v>
      </c>
      <c r="I91" t="s">
        <v>37</v>
      </c>
    </row>
    <row r="92" spans="1:9" x14ac:dyDescent="0.2">
      <c r="A92">
        <v>14001213</v>
      </c>
      <c r="B92">
        <v>5</v>
      </c>
      <c r="C92">
        <v>40</v>
      </c>
      <c r="D92" t="s">
        <v>38</v>
      </c>
      <c r="E92">
        <v>2.2000000000000002</v>
      </c>
      <c r="F92">
        <v>10</v>
      </c>
      <c r="G92">
        <v>1</v>
      </c>
      <c r="H92">
        <v>13.2</v>
      </c>
      <c r="I92" t="s">
        <v>39</v>
      </c>
    </row>
    <row r="93" spans="1:9" x14ac:dyDescent="0.2">
      <c r="A93">
        <v>14001213</v>
      </c>
      <c r="B93">
        <v>6</v>
      </c>
      <c r="C93">
        <v>43</v>
      </c>
      <c r="D93" t="s">
        <v>40</v>
      </c>
      <c r="E93">
        <v>0</v>
      </c>
      <c r="F93">
        <v>5</v>
      </c>
      <c r="G93">
        <v>0</v>
      </c>
      <c r="H93">
        <v>5</v>
      </c>
      <c r="I93" t="s">
        <v>41</v>
      </c>
    </row>
    <row r="94" spans="1:9" x14ac:dyDescent="0.2">
      <c r="A94">
        <v>14001213</v>
      </c>
      <c r="B94">
        <v>7</v>
      </c>
      <c r="C94">
        <v>45</v>
      </c>
      <c r="D94" t="s">
        <v>38</v>
      </c>
      <c r="E94">
        <v>1.2</v>
      </c>
      <c r="F94">
        <v>14</v>
      </c>
      <c r="G94">
        <v>0.5</v>
      </c>
      <c r="H94">
        <v>15.7</v>
      </c>
      <c r="I94" t="s">
        <v>46</v>
      </c>
    </row>
    <row r="95" spans="1:9" x14ac:dyDescent="0.2">
      <c r="A95">
        <v>14001213</v>
      </c>
      <c r="B95">
        <v>8</v>
      </c>
      <c r="C95">
        <v>50</v>
      </c>
      <c r="D95" t="s">
        <v>40</v>
      </c>
      <c r="E95">
        <v>0</v>
      </c>
      <c r="F95">
        <v>6</v>
      </c>
      <c r="G95">
        <v>1</v>
      </c>
      <c r="H95">
        <v>7</v>
      </c>
      <c r="I95" t="s">
        <v>41</v>
      </c>
    </row>
    <row r="96" spans="1:9" x14ac:dyDescent="0.2">
      <c r="A96">
        <v>14001253</v>
      </c>
      <c r="B96">
        <v>3</v>
      </c>
      <c r="C96">
        <v>30</v>
      </c>
      <c r="D96" t="s">
        <v>34</v>
      </c>
      <c r="E96">
        <v>0</v>
      </c>
      <c r="F96">
        <v>55</v>
      </c>
      <c r="G96">
        <v>5</v>
      </c>
      <c r="H96">
        <v>60</v>
      </c>
      <c r="I96" t="s">
        <v>47</v>
      </c>
    </row>
    <row r="97" spans="1:9" x14ac:dyDescent="0.2">
      <c r="A97">
        <v>14001253</v>
      </c>
      <c r="B97">
        <v>4</v>
      </c>
      <c r="C97">
        <v>35</v>
      </c>
      <c r="D97" t="s">
        <v>36</v>
      </c>
      <c r="E97">
        <v>0</v>
      </c>
      <c r="F97">
        <v>420</v>
      </c>
      <c r="G97">
        <v>7</v>
      </c>
      <c r="H97">
        <v>427</v>
      </c>
      <c r="I97" t="s">
        <v>48</v>
      </c>
    </row>
    <row r="98" spans="1:9" x14ac:dyDescent="0.2">
      <c r="A98">
        <v>14001253</v>
      </c>
      <c r="B98">
        <v>5</v>
      </c>
      <c r="C98">
        <v>60</v>
      </c>
      <c r="D98" t="s">
        <v>38</v>
      </c>
      <c r="E98">
        <v>43</v>
      </c>
      <c r="F98">
        <v>45</v>
      </c>
      <c r="G98">
        <v>2</v>
      </c>
      <c r="H98">
        <v>90</v>
      </c>
      <c r="I98" t="s">
        <v>49</v>
      </c>
    </row>
    <row r="99" spans="1:9" x14ac:dyDescent="0.2">
      <c r="A99">
        <v>14001253</v>
      </c>
      <c r="B99">
        <v>6</v>
      </c>
      <c r="C99">
        <v>70</v>
      </c>
      <c r="D99" t="s">
        <v>36</v>
      </c>
      <c r="E99">
        <v>0</v>
      </c>
      <c r="F99">
        <v>450</v>
      </c>
      <c r="G99">
        <v>2</v>
      </c>
      <c r="H99">
        <v>452</v>
      </c>
      <c r="I99" t="s">
        <v>50</v>
      </c>
    </row>
    <row r="100" spans="1:9" x14ac:dyDescent="0.2">
      <c r="A100">
        <v>14001253</v>
      </c>
      <c r="B100">
        <v>8</v>
      </c>
      <c r="C100">
        <v>80</v>
      </c>
      <c r="D100" t="s">
        <v>38</v>
      </c>
      <c r="E100">
        <v>46</v>
      </c>
      <c r="F100">
        <v>270</v>
      </c>
      <c r="G100">
        <v>2</v>
      </c>
      <c r="H100">
        <v>318</v>
      </c>
      <c r="I100" t="s">
        <v>51</v>
      </c>
    </row>
    <row r="101" spans="1:9" x14ac:dyDescent="0.2">
      <c r="A101">
        <v>14001253</v>
      </c>
      <c r="B101">
        <v>9</v>
      </c>
      <c r="C101">
        <v>90</v>
      </c>
      <c r="D101" t="s">
        <v>40</v>
      </c>
      <c r="E101">
        <v>0</v>
      </c>
      <c r="F101">
        <v>60</v>
      </c>
      <c r="G101">
        <v>2</v>
      </c>
      <c r="H101">
        <v>62</v>
      </c>
      <c r="I101" t="s">
        <v>52</v>
      </c>
    </row>
    <row r="102" spans="1:9" x14ac:dyDescent="0.2">
      <c r="A102">
        <v>14002294</v>
      </c>
      <c r="B102">
        <v>3</v>
      </c>
      <c r="C102">
        <v>40</v>
      </c>
      <c r="D102" t="s">
        <v>34</v>
      </c>
      <c r="E102">
        <v>0</v>
      </c>
      <c r="F102">
        <v>20</v>
      </c>
      <c r="G102">
        <v>2</v>
      </c>
      <c r="H102">
        <v>22</v>
      </c>
      <c r="I102" t="s">
        <v>42</v>
      </c>
    </row>
    <row r="103" spans="1:9" x14ac:dyDescent="0.2">
      <c r="A103">
        <v>14002294</v>
      </c>
      <c r="B103">
        <v>4</v>
      </c>
      <c r="C103">
        <v>45</v>
      </c>
      <c r="D103" t="s">
        <v>36</v>
      </c>
      <c r="E103">
        <v>0</v>
      </c>
      <c r="F103">
        <v>80</v>
      </c>
      <c r="G103">
        <v>2</v>
      </c>
      <c r="H103">
        <v>82</v>
      </c>
      <c r="I103" t="s">
        <v>43</v>
      </c>
    </row>
    <row r="104" spans="1:9" x14ac:dyDescent="0.2">
      <c r="A104">
        <v>14002294</v>
      </c>
      <c r="B104">
        <v>5</v>
      </c>
      <c r="C104">
        <v>50</v>
      </c>
      <c r="D104" t="s">
        <v>38</v>
      </c>
      <c r="E104">
        <v>15</v>
      </c>
      <c r="F104">
        <v>45</v>
      </c>
      <c r="G104">
        <v>2</v>
      </c>
      <c r="H104">
        <v>62</v>
      </c>
      <c r="I104" t="s">
        <v>44</v>
      </c>
    </row>
    <row r="105" spans="1:9" x14ac:dyDescent="0.2">
      <c r="A105">
        <v>14002294</v>
      </c>
      <c r="B105">
        <v>6</v>
      </c>
      <c r="C105">
        <v>60</v>
      </c>
      <c r="D105" t="s">
        <v>40</v>
      </c>
      <c r="E105">
        <v>0</v>
      </c>
      <c r="F105">
        <v>10</v>
      </c>
      <c r="G105">
        <v>2</v>
      </c>
      <c r="H105">
        <v>12</v>
      </c>
      <c r="I105" t="s">
        <v>45</v>
      </c>
    </row>
    <row r="106" spans="1:9" x14ac:dyDescent="0.2">
      <c r="A106">
        <v>14002295</v>
      </c>
      <c r="B106">
        <v>3</v>
      </c>
      <c r="C106">
        <v>40</v>
      </c>
      <c r="D106" t="s">
        <v>34</v>
      </c>
      <c r="E106">
        <v>0</v>
      </c>
      <c r="F106">
        <v>20</v>
      </c>
      <c r="G106">
        <v>2</v>
      </c>
      <c r="H106">
        <v>22</v>
      </c>
      <c r="I106" t="s">
        <v>42</v>
      </c>
    </row>
    <row r="107" spans="1:9" x14ac:dyDescent="0.2">
      <c r="A107">
        <v>14002295</v>
      </c>
      <c r="B107">
        <v>4</v>
      </c>
      <c r="C107">
        <v>45</v>
      </c>
      <c r="D107" t="s">
        <v>36</v>
      </c>
      <c r="E107">
        <v>0</v>
      </c>
      <c r="F107">
        <v>80</v>
      </c>
      <c r="G107">
        <v>2</v>
      </c>
      <c r="H107">
        <v>82</v>
      </c>
      <c r="I107" t="s">
        <v>43</v>
      </c>
    </row>
    <row r="108" spans="1:9" x14ac:dyDescent="0.2">
      <c r="A108">
        <v>14002295</v>
      </c>
      <c r="B108">
        <v>5</v>
      </c>
      <c r="C108">
        <v>50</v>
      </c>
      <c r="D108" t="s">
        <v>38</v>
      </c>
      <c r="E108">
        <v>15</v>
      </c>
      <c r="F108">
        <v>45</v>
      </c>
      <c r="G108">
        <v>2</v>
      </c>
      <c r="H108">
        <v>62</v>
      </c>
      <c r="I108" t="s">
        <v>44</v>
      </c>
    </row>
    <row r="109" spans="1:9" x14ac:dyDescent="0.2">
      <c r="A109">
        <v>14002295</v>
      </c>
      <c r="B109">
        <v>6</v>
      </c>
      <c r="C109">
        <v>60</v>
      </c>
      <c r="D109" t="s">
        <v>40</v>
      </c>
      <c r="E109">
        <v>0</v>
      </c>
      <c r="F109">
        <v>10</v>
      </c>
      <c r="G109">
        <v>2</v>
      </c>
      <c r="H109">
        <v>12</v>
      </c>
      <c r="I109" t="s">
        <v>45</v>
      </c>
    </row>
    <row r="110" spans="1:9" x14ac:dyDescent="0.2">
      <c r="A110">
        <v>14002296</v>
      </c>
      <c r="B110">
        <v>3</v>
      </c>
      <c r="C110">
        <v>40</v>
      </c>
      <c r="D110" t="s">
        <v>34</v>
      </c>
      <c r="E110">
        <v>0</v>
      </c>
      <c r="F110">
        <v>20</v>
      </c>
      <c r="G110">
        <v>2</v>
      </c>
      <c r="H110">
        <v>22</v>
      </c>
      <c r="I110" t="s">
        <v>42</v>
      </c>
    </row>
    <row r="111" spans="1:9" x14ac:dyDescent="0.2">
      <c r="A111">
        <v>14002296</v>
      </c>
      <c r="B111">
        <v>4</v>
      </c>
      <c r="C111">
        <v>45</v>
      </c>
      <c r="D111" t="s">
        <v>36</v>
      </c>
      <c r="E111">
        <v>0</v>
      </c>
      <c r="F111">
        <v>80</v>
      </c>
      <c r="G111">
        <v>2</v>
      </c>
      <c r="H111">
        <v>82</v>
      </c>
      <c r="I111" t="s">
        <v>43</v>
      </c>
    </row>
    <row r="112" spans="1:9" x14ac:dyDescent="0.2">
      <c r="A112">
        <v>14002296</v>
      </c>
      <c r="B112">
        <v>5</v>
      </c>
      <c r="C112">
        <v>50</v>
      </c>
      <c r="D112" t="s">
        <v>38</v>
      </c>
      <c r="E112">
        <v>15</v>
      </c>
      <c r="F112">
        <v>45</v>
      </c>
      <c r="G112">
        <v>2</v>
      </c>
      <c r="H112">
        <v>62</v>
      </c>
      <c r="I112" t="s">
        <v>44</v>
      </c>
    </row>
    <row r="113" spans="1:9" x14ac:dyDescent="0.2">
      <c r="A113">
        <v>14002296</v>
      </c>
      <c r="B113">
        <v>6</v>
      </c>
      <c r="C113">
        <v>60</v>
      </c>
      <c r="D113" t="s">
        <v>40</v>
      </c>
      <c r="E113">
        <v>0</v>
      </c>
      <c r="F113">
        <v>10</v>
      </c>
      <c r="G113">
        <v>2</v>
      </c>
      <c r="H113">
        <v>12</v>
      </c>
      <c r="I113" t="s">
        <v>45</v>
      </c>
    </row>
    <row r="114" spans="1:9" x14ac:dyDescent="0.2">
      <c r="A114">
        <v>14002297</v>
      </c>
      <c r="B114">
        <v>1</v>
      </c>
      <c r="C114">
        <v>20</v>
      </c>
      <c r="D114" t="s">
        <v>34</v>
      </c>
      <c r="E114">
        <v>0</v>
      </c>
      <c r="F114">
        <v>45</v>
      </c>
      <c r="G114">
        <v>2</v>
      </c>
      <c r="H114">
        <v>47</v>
      </c>
      <c r="I114" t="s">
        <v>42</v>
      </c>
    </row>
    <row r="115" spans="1:9" x14ac:dyDescent="0.2">
      <c r="A115">
        <v>14002297</v>
      </c>
      <c r="B115">
        <v>2</v>
      </c>
      <c r="C115">
        <v>30</v>
      </c>
      <c r="D115" t="s">
        <v>36</v>
      </c>
      <c r="E115">
        <v>0</v>
      </c>
      <c r="F115">
        <v>570</v>
      </c>
      <c r="G115">
        <v>2</v>
      </c>
      <c r="H115">
        <v>572</v>
      </c>
      <c r="I115" t="s">
        <v>53</v>
      </c>
    </row>
    <row r="116" spans="1:9" x14ac:dyDescent="0.2">
      <c r="A116">
        <v>14002297</v>
      </c>
      <c r="B116">
        <v>3</v>
      </c>
      <c r="C116">
        <v>40</v>
      </c>
      <c r="D116" t="s">
        <v>38</v>
      </c>
      <c r="E116">
        <v>20</v>
      </c>
      <c r="F116">
        <v>129</v>
      </c>
      <c r="G116">
        <v>2</v>
      </c>
      <c r="H116">
        <v>151</v>
      </c>
      <c r="I116" t="s">
        <v>54</v>
      </c>
    </row>
    <row r="117" spans="1:9" x14ac:dyDescent="0.2">
      <c r="A117">
        <v>14002297</v>
      </c>
      <c r="B117">
        <v>5</v>
      </c>
      <c r="C117">
        <v>60</v>
      </c>
      <c r="D117" t="s">
        <v>40</v>
      </c>
      <c r="E117">
        <v>0</v>
      </c>
      <c r="F117">
        <v>15</v>
      </c>
      <c r="G117">
        <v>2</v>
      </c>
      <c r="H117">
        <v>17</v>
      </c>
      <c r="I117" t="s">
        <v>45</v>
      </c>
    </row>
    <row r="118" spans="1:9" x14ac:dyDescent="0.2">
      <c r="A118">
        <v>14002298</v>
      </c>
      <c r="B118">
        <v>1</v>
      </c>
      <c r="C118">
        <v>20</v>
      </c>
      <c r="D118" t="s">
        <v>34</v>
      </c>
      <c r="E118">
        <v>0</v>
      </c>
      <c r="F118">
        <v>30</v>
      </c>
      <c r="G118">
        <v>2</v>
      </c>
      <c r="H118">
        <v>32</v>
      </c>
      <c r="I118" t="s">
        <v>42</v>
      </c>
    </row>
    <row r="119" spans="1:9" x14ac:dyDescent="0.2">
      <c r="A119">
        <v>14002298</v>
      </c>
      <c r="B119">
        <v>2</v>
      </c>
      <c r="C119">
        <v>30</v>
      </c>
      <c r="D119" t="s">
        <v>36</v>
      </c>
      <c r="E119">
        <v>0</v>
      </c>
      <c r="F119">
        <v>575</v>
      </c>
      <c r="G119">
        <v>2</v>
      </c>
      <c r="H119">
        <v>577</v>
      </c>
      <c r="I119" t="s">
        <v>53</v>
      </c>
    </row>
    <row r="120" spans="1:9" x14ac:dyDescent="0.2">
      <c r="A120">
        <v>14002298</v>
      </c>
      <c r="B120">
        <v>3</v>
      </c>
      <c r="C120">
        <v>40</v>
      </c>
      <c r="D120" t="s">
        <v>38</v>
      </c>
      <c r="E120">
        <v>20</v>
      </c>
      <c r="F120">
        <v>129</v>
      </c>
      <c r="G120">
        <v>2</v>
      </c>
      <c r="H120">
        <v>151</v>
      </c>
      <c r="I120" t="s">
        <v>54</v>
      </c>
    </row>
    <row r="121" spans="1:9" x14ac:dyDescent="0.2">
      <c r="A121">
        <v>14002298</v>
      </c>
      <c r="B121">
        <v>5</v>
      </c>
      <c r="C121">
        <v>60</v>
      </c>
      <c r="D121" t="s">
        <v>40</v>
      </c>
      <c r="E121">
        <v>0</v>
      </c>
      <c r="F121">
        <v>8</v>
      </c>
      <c r="G121">
        <v>2</v>
      </c>
      <c r="H121">
        <v>10</v>
      </c>
      <c r="I121" t="s">
        <v>45</v>
      </c>
    </row>
    <row r="122" spans="1:9" x14ac:dyDescent="0.2">
      <c r="A122">
        <v>14002299</v>
      </c>
      <c r="B122">
        <v>1</v>
      </c>
      <c r="C122">
        <v>20</v>
      </c>
      <c r="D122" t="s">
        <v>34</v>
      </c>
      <c r="E122">
        <v>0</v>
      </c>
      <c r="F122">
        <v>35</v>
      </c>
      <c r="G122">
        <v>2</v>
      </c>
      <c r="H122">
        <v>37</v>
      </c>
      <c r="I122" t="s">
        <v>42</v>
      </c>
    </row>
    <row r="123" spans="1:9" x14ac:dyDescent="0.2">
      <c r="A123">
        <v>14002299</v>
      </c>
      <c r="B123">
        <v>2</v>
      </c>
      <c r="C123">
        <v>30</v>
      </c>
      <c r="D123" t="s">
        <v>36</v>
      </c>
      <c r="E123">
        <v>0</v>
      </c>
      <c r="F123">
        <v>515</v>
      </c>
      <c r="G123">
        <v>2</v>
      </c>
      <c r="H123">
        <v>517</v>
      </c>
      <c r="I123" t="s">
        <v>53</v>
      </c>
    </row>
    <row r="124" spans="1:9" x14ac:dyDescent="0.2">
      <c r="A124">
        <v>14002299</v>
      </c>
      <c r="B124">
        <v>3</v>
      </c>
      <c r="C124">
        <v>40</v>
      </c>
      <c r="D124" t="s">
        <v>38</v>
      </c>
      <c r="E124">
        <v>20</v>
      </c>
      <c r="F124">
        <v>129</v>
      </c>
      <c r="G124">
        <v>2</v>
      </c>
      <c r="H124">
        <v>151</v>
      </c>
      <c r="I124" t="s">
        <v>54</v>
      </c>
    </row>
    <row r="125" spans="1:9" x14ac:dyDescent="0.2">
      <c r="A125">
        <v>14002299</v>
      </c>
      <c r="B125">
        <v>5</v>
      </c>
      <c r="C125">
        <v>60</v>
      </c>
      <c r="D125" t="s">
        <v>40</v>
      </c>
      <c r="E125">
        <v>0</v>
      </c>
      <c r="F125">
        <v>10</v>
      </c>
      <c r="G125">
        <v>2</v>
      </c>
      <c r="H125">
        <v>12</v>
      </c>
      <c r="I125" t="s">
        <v>45</v>
      </c>
    </row>
    <row r="126" spans="1:9" x14ac:dyDescent="0.2">
      <c r="A126">
        <v>14002302</v>
      </c>
      <c r="B126">
        <v>2</v>
      </c>
      <c r="C126">
        <v>20</v>
      </c>
      <c r="D126" t="s">
        <v>34</v>
      </c>
      <c r="E126">
        <v>0</v>
      </c>
      <c r="F126">
        <v>0</v>
      </c>
      <c r="G126">
        <v>2</v>
      </c>
      <c r="H126">
        <v>2</v>
      </c>
      <c r="I126" t="s">
        <v>55</v>
      </c>
    </row>
    <row r="127" spans="1:9" x14ac:dyDescent="0.2">
      <c r="A127">
        <v>14002302</v>
      </c>
      <c r="B127">
        <v>3</v>
      </c>
      <c r="C127">
        <v>30</v>
      </c>
      <c r="D127" t="s">
        <v>36</v>
      </c>
      <c r="E127">
        <v>0</v>
      </c>
      <c r="F127">
        <v>0</v>
      </c>
      <c r="G127">
        <v>5</v>
      </c>
      <c r="H127">
        <v>5</v>
      </c>
      <c r="I127" t="s">
        <v>56</v>
      </c>
    </row>
    <row r="128" spans="1:9" x14ac:dyDescent="0.2">
      <c r="A128">
        <v>14002302</v>
      </c>
      <c r="B128">
        <v>5</v>
      </c>
      <c r="C128">
        <v>50</v>
      </c>
      <c r="D128" t="s">
        <v>40</v>
      </c>
      <c r="E128">
        <v>0</v>
      </c>
      <c r="F128">
        <v>0</v>
      </c>
      <c r="G128">
        <v>2</v>
      </c>
      <c r="H128">
        <v>2</v>
      </c>
      <c r="I128" t="s">
        <v>57</v>
      </c>
    </row>
    <row r="129" spans="1:9" x14ac:dyDescent="0.2">
      <c r="A129">
        <v>14002316</v>
      </c>
      <c r="B129">
        <v>2</v>
      </c>
      <c r="C129">
        <v>20</v>
      </c>
      <c r="D129" t="s">
        <v>34</v>
      </c>
      <c r="E129">
        <v>0</v>
      </c>
      <c r="F129">
        <v>0</v>
      </c>
      <c r="G129">
        <v>2</v>
      </c>
      <c r="H129">
        <v>2</v>
      </c>
      <c r="I129" t="s">
        <v>55</v>
      </c>
    </row>
    <row r="130" spans="1:9" x14ac:dyDescent="0.2">
      <c r="A130">
        <v>14002316</v>
      </c>
      <c r="B130">
        <v>3</v>
      </c>
      <c r="C130">
        <v>30</v>
      </c>
      <c r="D130" t="s">
        <v>36</v>
      </c>
      <c r="E130">
        <v>0</v>
      </c>
      <c r="F130">
        <v>0</v>
      </c>
      <c r="G130">
        <v>10</v>
      </c>
      <c r="H130">
        <v>10</v>
      </c>
      <c r="I130" t="s">
        <v>56</v>
      </c>
    </row>
    <row r="131" spans="1:9" x14ac:dyDescent="0.2">
      <c r="A131">
        <v>14002316</v>
      </c>
      <c r="B131">
        <v>4</v>
      </c>
      <c r="C131">
        <v>40</v>
      </c>
      <c r="D131" t="s">
        <v>38</v>
      </c>
      <c r="E131">
        <v>10</v>
      </c>
      <c r="F131">
        <v>130</v>
      </c>
      <c r="G131">
        <v>2</v>
      </c>
      <c r="H131">
        <v>142</v>
      </c>
      <c r="I131" t="s">
        <v>58</v>
      </c>
    </row>
    <row r="132" spans="1:9" x14ac:dyDescent="0.2">
      <c r="A132">
        <v>14002316</v>
      </c>
      <c r="B132">
        <v>5</v>
      </c>
      <c r="C132">
        <v>50</v>
      </c>
      <c r="D132" t="s">
        <v>40</v>
      </c>
      <c r="E132">
        <v>0</v>
      </c>
      <c r="F132">
        <v>0</v>
      </c>
      <c r="G132">
        <v>2</v>
      </c>
      <c r="H132">
        <v>2</v>
      </c>
      <c r="I132" t="s">
        <v>57</v>
      </c>
    </row>
    <row r="133" spans="1:9" x14ac:dyDescent="0.2">
      <c r="A133">
        <v>14002330</v>
      </c>
      <c r="B133">
        <v>3</v>
      </c>
      <c r="C133">
        <v>40</v>
      </c>
      <c r="D133" t="s">
        <v>34</v>
      </c>
      <c r="E133">
        <v>0</v>
      </c>
      <c r="F133">
        <v>20</v>
      </c>
      <c r="G133">
        <v>2</v>
      </c>
      <c r="H133">
        <v>22</v>
      </c>
      <c r="I133" t="s">
        <v>42</v>
      </c>
    </row>
    <row r="134" spans="1:9" x14ac:dyDescent="0.2">
      <c r="A134">
        <v>14002330</v>
      </c>
      <c r="B134">
        <v>4</v>
      </c>
      <c r="C134">
        <v>45</v>
      </c>
      <c r="D134" t="s">
        <v>36</v>
      </c>
      <c r="E134">
        <v>0</v>
      </c>
      <c r="F134">
        <v>80</v>
      </c>
      <c r="G134">
        <v>2</v>
      </c>
      <c r="H134">
        <v>82</v>
      </c>
      <c r="I134" t="s">
        <v>43</v>
      </c>
    </row>
    <row r="135" spans="1:9" x14ac:dyDescent="0.2">
      <c r="A135">
        <v>14002330</v>
      </c>
      <c r="B135">
        <v>5</v>
      </c>
      <c r="C135">
        <v>60</v>
      </c>
      <c r="D135" t="s">
        <v>38</v>
      </c>
      <c r="E135">
        <v>15</v>
      </c>
      <c r="F135">
        <v>60</v>
      </c>
      <c r="G135">
        <v>2</v>
      </c>
      <c r="H135">
        <v>77</v>
      </c>
      <c r="I135" t="s">
        <v>44</v>
      </c>
    </row>
    <row r="136" spans="1:9" x14ac:dyDescent="0.2">
      <c r="A136">
        <v>14002330</v>
      </c>
      <c r="B136">
        <v>6</v>
      </c>
      <c r="C136">
        <v>70</v>
      </c>
      <c r="D136" t="s">
        <v>40</v>
      </c>
      <c r="E136">
        <v>0</v>
      </c>
      <c r="F136">
        <v>10</v>
      </c>
      <c r="G136">
        <v>2</v>
      </c>
      <c r="H136">
        <v>12</v>
      </c>
      <c r="I136" t="s">
        <v>45</v>
      </c>
    </row>
    <row r="137" spans="1:9" x14ac:dyDescent="0.2">
      <c r="A137">
        <v>14002331</v>
      </c>
      <c r="B137">
        <v>3</v>
      </c>
      <c r="C137">
        <v>40</v>
      </c>
      <c r="D137" t="s">
        <v>34</v>
      </c>
      <c r="E137">
        <v>0</v>
      </c>
      <c r="F137">
        <v>20</v>
      </c>
      <c r="G137">
        <v>2</v>
      </c>
      <c r="H137">
        <v>22</v>
      </c>
      <c r="I137" t="s">
        <v>42</v>
      </c>
    </row>
    <row r="138" spans="1:9" x14ac:dyDescent="0.2">
      <c r="A138">
        <v>14002331</v>
      </c>
      <c r="B138">
        <v>4</v>
      </c>
      <c r="C138">
        <v>45</v>
      </c>
      <c r="D138" t="s">
        <v>36</v>
      </c>
      <c r="E138">
        <v>0</v>
      </c>
      <c r="F138">
        <v>80</v>
      </c>
      <c r="G138">
        <v>2</v>
      </c>
      <c r="H138">
        <v>82</v>
      </c>
      <c r="I138" t="s">
        <v>43</v>
      </c>
    </row>
    <row r="139" spans="1:9" x14ac:dyDescent="0.2">
      <c r="A139">
        <v>14002331</v>
      </c>
      <c r="B139">
        <v>5</v>
      </c>
      <c r="C139">
        <v>60</v>
      </c>
      <c r="D139" t="s">
        <v>38</v>
      </c>
      <c r="E139">
        <v>15</v>
      </c>
      <c r="F139">
        <v>60</v>
      </c>
      <c r="G139">
        <v>2</v>
      </c>
      <c r="H139">
        <v>77</v>
      </c>
      <c r="I139" t="s">
        <v>44</v>
      </c>
    </row>
    <row r="140" spans="1:9" x14ac:dyDescent="0.2">
      <c r="A140">
        <v>14002331</v>
      </c>
      <c r="B140">
        <v>6</v>
      </c>
      <c r="C140">
        <v>70</v>
      </c>
      <c r="D140" t="s">
        <v>40</v>
      </c>
      <c r="E140">
        <v>0</v>
      </c>
      <c r="F140">
        <v>10</v>
      </c>
      <c r="G140">
        <v>2</v>
      </c>
      <c r="H140">
        <v>12</v>
      </c>
      <c r="I140" t="s">
        <v>45</v>
      </c>
    </row>
    <row r="141" spans="1:9" x14ac:dyDescent="0.2">
      <c r="A141">
        <v>14002601</v>
      </c>
      <c r="B141">
        <v>3</v>
      </c>
      <c r="C141">
        <v>30</v>
      </c>
      <c r="D141" t="s">
        <v>34</v>
      </c>
      <c r="E141">
        <v>0</v>
      </c>
      <c r="F141">
        <v>16</v>
      </c>
      <c r="G141">
        <v>2</v>
      </c>
      <c r="H141">
        <v>18</v>
      </c>
      <c r="I141" t="s">
        <v>59</v>
      </c>
    </row>
    <row r="142" spans="1:9" x14ac:dyDescent="0.2">
      <c r="A142">
        <v>14002601</v>
      </c>
      <c r="B142">
        <v>4</v>
      </c>
      <c r="C142">
        <v>35</v>
      </c>
      <c r="D142" t="s">
        <v>36</v>
      </c>
      <c r="E142">
        <v>0</v>
      </c>
      <c r="F142">
        <v>161</v>
      </c>
      <c r="G142">
        <v>2</v>
      </c>
      <c r="H142">
        <v>163</v>
      </c>
      <c r="I142" t="s">
        <v>60</v>
      </c>
    </row>
    <row r="143" spans="1:9" x14ac:dyDescent="0.2">
      <c r="A143">
        <v>14002601</v>
      </c>
      <c r="B143">
        <v>5</v>
      </c>
      <c r="C143">
        <v>80</v>
      </c>
      <c r="D143" t="s">
        <v>38</v>
      </c>
      <c r="E143">
        <v>12</v>
      </c>
      <c r="F143">
        <v>48</v>
      </c>
      <c r="G143">
        <v>2</v>
      </c>
      <c r="H143">
        <v>62</v>
      </c>
      <c r="I143" t="s">
        <v>61</v>
      </c>
    </row>
    <row r="144" spans="1:9" x14ac:dyDescent="0.2">
      <c r="A144">
        <v>14002601</v>
      </c>
      <c r="B144">
        <v>6</v>
      </c>
      <c r="C144">
        <v>90</v>
      </c>
      <c r="D144" t="s">
        <v>40</v>
      </c>
      <c r="E144">
        <v>0</v>
      </c>
      <c r="F144">
        <v>20</v>
      </c>
      <c r="G144">
        <v>2</v>
      </c>
      <c r="H144">
        <v>22</v>
      </c>
      <c r="I144" t="s">
        <v>62</v>
      </c>
    </row>
    <row r="145" spans="1:9" x14ac:dyDescent="0.2">
      <c r="A145">
        <v>14002624</v>
      </c>
      <c r="B145">
        <v>1</v>
      </c>
      <c r="C145">
        <v>20</v>
      </c>
      <c r="D145" t="s">
        <v>34</v>
      </c>
      <c r="E145">
        <v>0</v>
      </c>
      <c r="F145">
        <v>25</v>
      </c>
      <c r="G145">
        <v>2</v>
      </c>
      <c r="H145">
        <v>27</v>
      </c>
      <c r="I145" t="s">
        <v>42</v>
      </c>
    </row>
    <row r="146" spans="1:9" x14ac:dyDescent="0.2">
      <c r="A146">
        <v>14002624</v>
      </c>
      <c r="B146">
        <v>2</v>
      </c>
      <c r="C146">
        <v>30</v>
      </c>
      <c r="D146" t="s">
        <v>36</v>
      </c>
      <c r="E146">
        <v>0</v>
      </c>
      <c r="F146">
        <v>330</v>
      </c>
      <c r="G146">
        <v>2</v>
      </c>
      <c r="H146">
        <v>332</v>
      </c>
      <c r="I146" t="s">
        <v>63</v>
      </c>
    </row>
    <row r="147" spans="1:9" x14ac:dyDescent="0.2">
      <c r="A147">
        <v>14002624</v>
      </c>
      <c r="B147">
        <v>3</v>
      </c>
      <c r="C147">
        <v>40</v>
      </c>
      <c r="D147" t="s">
        <v>38</v>
      </c>
      <c r="E147">
        <v>30</v>
      </c>
      <c r="F147">
        <v>300</v>
      </c>
      <c r="G147">
        <v>2</v>
      </c>
      <c r="H147">
        <v>332</v>
      </c>
      <c r="I147" t="s">
        <v>64</v>
      </c>
    </row>
    <row r="148" spans="1:9" x14ac:dyDescent="0.2">
      <c r="A148">
        <v>14002624</v>
      </c>
      <c r="B148">
        <v>5</v>
      </c>
      <c r="C148">
        <v>60</v>
      </c>
      <c r="D148" t="s">
        <v>40</v>
      </c>
      <c r="E148">
        <v>0</v>
      </c>
      <c r="F148">
        <v>30</v>
      </c>
      <c r="G148">
        <v>2</v>
      </c>
      <c r="H148">
        <v>32</v>
      </c>
      <c r="I148" t="s">
        <v>45</v>
      </c>
    </row>
    <row r="149" spans="1:9" x14ac:dyDescent="0.2">
      <c r="A149">
        <v>14002648</v>
      </c>
      <c r="B149">
        <v>2</v>
      </c>
      <c r="C149">
        <v>40</v>
      </c>
      <c r="D149" t="s">
        <v>34</v>
      </c>
      <c r="E149">
        <v>0</v>
      </c>
      <c r="F149">
        <v>20</v>
      </c>
      <c r="G149">
        <v>2</v>
      </c>
      <c r="H149">
        <v>22</v>
      </c>
      <c r="I149" t="s">
        <v>42</v>
      </c>
    </row>
    <row r="150" spans="1:9" x14ac:dyDescent="0.2">
      <c r="A150">
        <v>14002648</v>
      </c>
      <c r="B150">
        <v>3</v>
      </c>
      <c r="C150">
        <v>45</v>
      </c>
      <c r="D150" t="s">
        <v>36</v>
      </c>
      <c r="E150">
        <v>0</v>
      </c>
      <c r="F150">
        <v>70</v>
      </c>
      <c r="G150">
        <v>2</v>
      </c>
      <c r="H150">
        <v>72</v>
      </c>
      <c r="I150" t="s">
        <v>43</v>
      </c>
    </row>
    <row r="151" spans="1:9" x14ac:dyDescent="0.2">
      <c r="A151">
        <v>14002648</v>
      </c>
      <c r="B151">
        <v>4</v>
      </c>
      <c r="C151">
        <v>60</v>
      </c>
      <c r="D151" t="s">
        <v>38</v>
      </c>
      <c r="E151">
        <v>15</v>
      </c>
      <c r="F151">
        <v>45</v>
      </c>
      <c r="G151">
        <v>2</v>
      </c>
      <c r="H151">
        <v>62</v>
      </c>
      <c r="I151" t="s">
        <v>44</v>
      </c>
    </row>
    <row r="152" spans="1:9" x14ac:dyDescent="0.2">
      <c r="A152">
        <v>14002648</v>
      </c>
      <c r="B152">
        <v>5</v>
      </c>
      <c r="C152">
        <v>70</v>
      </c>
      <c r="D152" t="s">
        <v>40</v>
      </c>
      <c r="E152">
        <v>0</v>
      </c>
      <c r="F152">
        <v>10</v>
      </c>
      <c r="G152">
        <v>2</v>
      </c>
      <c r="H152">
        <v>12</v>
      </c>
      <c r="I152" t="s">
        <v>45</v>
      </c>
    </row>
    <row r="153" spans="1:9" x14ac:dyDescent="0.2">
      <c r="A153">
        <v>14002649</v>
      </c>
      <c r="B153">
        <v>2</v>
      </c>
      <c r="C153">
        <v>40</v>
      </c>
      <c r="D153" t="s">
        <v>34</v>
      </c>
      <c r="E153">
        <v>0</v>
      </c>
      <c r="F153">
        <v>20</v>
      </c>
      <c r="G153">
        <v>2</v>
      </c>
      <c r="H153">
        <v>22</v>
      </c>
      <c r="I153" t="s">
        <v>42</v>
      </c>
    </row>
    <row r="154" spans="1:9" x14ac:dyDescent="0.2">
      <c r="A154">
        <v>14002649</v>
      </c>
      <c r="B154">
        <v>3</v>
      </c>
      <c r="C154">
        <v>45</v>
      </c>
      <c r="D154" t="s">
        <v>36</v>
      </c>
      <c r="E154">
        <v>0</v>
      </c>
      <c r="F154">
        <v>80</v>
      </c>
      <c r="G154">
        <v>2</v>
      </c>
      <c r="H154">
        <v>82</v>
      </c>
      <c r="I154" t="s">
        <v>43</v>
      </c>
    </row>
    <row r="155" spans="1:9" x14ac:dyDescent="0.2">
      <c r="A155">
        <v>14002649</v>
      </c>
      <c r="B155">
        <v>4</v>
      </c>
      <c r="C155">
        <v>60</v>
      </c>
      <c r="D155" t="s">
        <v>38</v>
      </c>
      <c r="E155">
        <v>15</v>
      </c>
      <c r="F155">
        <v>45</v>
      </c>
      <c r="G155">
        <v>2</v>
      </c>
      <c r="H155">
        <v>62</v>
      </c>
      <c r="I155" t="s">
        <v>44</v>
      </c>
    </row>
    <row r="156" spans="1:9" x14ac:dyDescent="0.2">
      <c r="A156">
        <v>14002649</v>
      </c>
      <c r="B156">
        <v>5</v>
      </c>
      <c r="C156">
        <v>70</v>
      </c>
      <c r="D156" t="s">
        <v>40</v>
      </c>
      <c r="E156">
        <v>0</v>
      </c>
      <c r="F156">
        <v>10</v>
      </c>
      <c r="G156">
        <v>2</v>
      </c>
      <c r="H156">
        <v>12</v>
      </c>
      <c r="I156" t="s">
        <v>45</v>
      </c>
    </row>
    <row r="157" spans="1:9" x14ac:dyDescent="0.2">
      <c r="A157">
        <v>14002650</v>
      </c>
      <c r="B157">
        <v>2</v>
      </c>
      <c r="C157">
        <v>40</v>
      </c>
      <c r="D157" t="s">
        <v>34</v>
      </c>
      <c r="E157">
        <v>0</v>
      </c>
      <c r="F157">
        <v>20</v>
      </c>
      <c r="G157">
        <v>2</v>
      </c>
      <c r="H157">
        <v>22</v>
      </c>
      <c r="I157" t="s">
        <v>42</v>
      </c>
    </row>
    <row r="158" spans="1:9" x14ac:dyDescent="0.2">
      <c r="A158">
        <v>14002650</v>
      </c>
      <c r="B158">
        <v>3</v>
      </c>
      <c r="C158">
        <v>45</v>
      </c>
      <c r="D158" t="s">
        <v>36</v>
      </c>
      <c r="E158">
        <v>0</v>
      </c>
      <c r="F158">
        <v>70</v>
      </c>
      <c r="G158">
        <v>2</v>
      </c>
      <c r="H158">
        <v>72</v>
      </c>
      <c r="I158" t="s">
        <v>43</v>
      </c>
    </row>
    <row r="159" spans="1:9" x14ac:dyDescent="0.2">
      <c r="A159">
        <v>14002650</v>
      </c>
      <c r="B159">
        <v>4</v>
      </c>
      <c r="C159">
        <v>60</v>
      </c>
      <c r="D159" t="s">
        <v>38</v>
      </c>
      <c r="E159">
        <v>15</v>
      </c>
      <c r="F159">
        <v>45</v>
      </c>
      <c r="G159">
        <v>2</v>
      </c>
      <c r="H159">
        <v>62</v>
      </c>
      <c r="I159" t="s">
        <v>44</v>
      </c>
    </row>
    <row r="160" spans="1:9" x14ac:dyDescent="0.2">
      <c r="A160">
        <v>14002650</v>
      </c>
      <c r="B160">
        <v>5</v>
      </c>
      <c r="C160">
        <v>70</v>
      </c>
      <c r="D160" t="s">
        <v>40</v>
      </c>
      <c r="E160">
        <v>0</v>
      </c>
      <c r="F160">
        <v>10</v>
      </c>
      <c r="G160">
        <v>2</v>
      </c>
      <c r="H160">
        <v>12</v>
      </c>
      <c r="I160" t="s">
        <v>45</v>
      </c>
    </row>
    <row r="161" spans="1:9" x14ac:dyDescent="0.2">
      <c r="A161">
        <v>14002659</v>
      </c>
      <c r="B161">
        <v>2</v>
      </c>
      <c r="C161">
        <v>20</v>
      </c>
      <c r="D161" t="s">
        <v>34</v>
      </c>
      <c r="E161">
        <v>0</v>
      </c>
      <c r="F161">
        <v>15</v>
      </c>
      <c r="G161">
        <v>3</v>
      </c>
      <c r="H161">
        <v>18</v>
      </c>
      <c r="I161" t="s">
        <v>35</v>
      </c>
    </row>
    <row r="162" spans="1:9" x14ac:dyDescent="0.2">
      <c r="A162">
        <v>14002659</v>
      </c>
      <c r="B162">
        <v>3</v>
      </c>
      <c r="C162">
        <v>30</v>
      </c>
      <c r="D162" t="s">
        <v>36</v>
      </c>
      <c r="E162">
        <v>0</v>
      </c>
      <c r="F162">
        <v>13</v>
      </c>
      <c r="G162">
        <v>6</v>
      </c>
      <c r="H162">
        <v>19</v>
      </c>
      <c r="I162" t="s">
        <v>37</v>
      </c>
    </row>
    <row r="163" spans="1:9" x14ac:dyDescent="0.2">
      <c r="A163">
        <v>14002659</v>
      </c>
      <c r="B163">
        <v>4</v>
      </c>
      <c r="C163">
        <v>50</v>
      </c>
      <c r="D163" t="s">
        <v>38</v>
      </c>
      <c r="E163">
        <v>2.2000000000000002</v>
      </c>
      <c r="F163">
        <v>10</v>
      </c>
      <c r="G163">
        <v>1</v>
      </c>
      <c r="H163">
        <v>13.2</v>
      </c>
      <c r="I163" t="s">
        <v>39</v>
      </c>
    </row>
    <row r="164" spans="1:9" x14ac:dyDescent="0.2">
      <c r="A164">
        <v>14002659</v>
      </c>
      <c r="B164">
        <v>6</v>
      </c>
      <c r="C164">
        <v>55</v>
      </c>
      <c r="D164" t="s">
        <v>38</v>
      </c>
      <c r="E164">
        <v>1.2</v>
      </c>
      <c r="F164">
        <v>14</v>
      </c>
      <c r="G164">
        <v>0.5</v>
      </c>
      <c r="H164">
        <v>15.7</v>
      </c>
      <c r="I164" t="s">
        <v>46</v>
      </c>
    </row>
    <row r="165" spans="1:9" x14ac:dyDescent="0.2">
      <c r="A165">
        <v>14002659</v>
      </c>
      <c r="B165">
        <v>7</v>
      </c>
      <c r="C165">
        <v>60</v>
      </c>
      <c r="D165" t="s">
        <v>40</v>
      </c>
      <c r="E165">
        <v>0</v>
      </c>
      <c r="F165">
        <v>2</v>
      </c>
      <c r="G165">
        <v>1</v>
      </c>
      <c r="H165">
        <v>3</v>
      </c>
      <c r="I165" t="s">
        <v>41</v>
      </c>
    </row>
    <row r="166" spans="1:9" x14ac:dyDescent="0.2">
      <c r="A166">
        <v>14002663</v>
      </c>
      <c r="B166">
        <v>2</v>
      </c>
      <c r="C166">
        <v>20</v>
      </c>
      <c r="D166" t="s">
        <v>34</v>
      </c>
      <c r="E166">
        <v>0</v>
      </c>
      <c r="F166">
        <v>15</v>
      </c>
      <c r="G166">
        <v>2</v>
      </c>
      <c r="H166">
        <v>17</v>
      </c>
      <c r="I166" t="s">
        <v>35</v>
      </c>
    </row>
    <row r="167" spans="1:9" x14ac:dyDescent="0.2">
      <c r="A167">
        <v>14002663</v>
      </c>
      <c r="B167">
        <v>3</v>
      </c>
      <c r="C167">
        <v>30</v>
      </c>
      <c r="D167" t="s">
        <v>36</v>
      </c>
      <c r="E167">
        <v>0</v>
      </c>
      <c r="F167">
        <v>80</v>
      </c>
      <c r="G167">
        <v>2</v>
      </c>
      <c r="H167">
        <v>82</v>
      </c>
      <c r="I167" t="s">
        <v>37</v>
      </c>
    </row>
    <row r="168" spans="1:9" x14ac:dyDescent="0.2">
      <c r="A168">
        <v>14002663</v>
      </c>
      <c r="B168">
        <v>4</v>
      </c>
      <c r="C168">
        <v>50</v>
      </c>
      <c r="D168" t="s">
        <v>38</v>
      </c>
      <c r="E168">
        <v>2.2000000000000002</v>
      </c>
      <c r="F168">
        <v>10</v>
      </c>
      <c r="G168">
        <v>1</v>
      </c>
      <c r="H168">
        <v>13.2</v>
      </c>
      <c r="I168" t="s">
        <v>39</v>
      </c>
    </row>
    <row r="169" spans="1:9" x14ac:dyDescent="0.2">
      <c r="A169">
        <v>14002663</v>
      </c>
      <c r="B169">
        <v>5</v>
      </c>
      <c r="C169">
        <v>60</v>
      </c>
      <c r="D169" t="s">
        <v>40</v>
      </c>
      <c r="E169">
        <v>0</v>
      </c>
      <c r="F169">
        <v>4</v>
      </c>
      <c r="G169">
        <v>2</v>
      </c>
      <c r="H169">
        <v>6</v>
      </c>
      <c r="I169" t="s">
        <v>41</v>
      </c>
    </row>
    <row r="170" spans="1:9" x14ac:dyDescent="0.2">
      <c r="A170">
        <v>14002663</v>
      </c>
      <c r="B170">
        <v>6</v>
      </c>
      <c r="C170">
        <v>70</v>
      </c>
      <c r="D170" t="s">
        <v>38</v>
      </c>
      <c r="E170">
        <v>1.2</v>
      </c>
      <c r="F170">
        <v>14</v>
      </c>
      <c r="G170">
        <v>0.5</v>
      </c>
      <c r="H170">
        <v>15.7</v>
      </c>
      <c r="I170" t="s">
        <v>46</v>
      </c>
    </row>
    <row r="171" spans="1:9" x14ac:dyDescent="0.2">
      <c r="A171">
        <v>14002706</v>
      </c>
      <c r="B171">
        <v>2</v>
      </c>
      <c r="C171">
        <v>20</v>
      </c>
      <c r="D171" t="s">
        <v>34</v>
      </c>
      <c r="E171">
        <v>0</v>
      </c>
      <c r="F171">
        <v>15</v>
      </c>
      <c r="G171">
        <v>3</v>
      </c>
      <c r="H171">
        <v>18</v>
      </c>
      <c r="I171" t="s">
        <v>35</v>
      </c>
    </row>
    <row r="172" spans="1:9" x14ac:dyDescent="0.2">
      <c r="A172">
        <v>14002706</v>
      </c>
      <c r="B172">
        <v>3</v>
      </c>
      <c r="C172">
        <v>30</v>
      </c>
      <c r="D172" t="s">
        <v>36</v>
      </c>
      <c r="E172">
        <v>0</v>
      </c>
      <c r="F172">
        <v>40</v>
      </c>
      <c r="G172">
        <v>6</v>
      </c>
      <c r="H172">
        <v>46</v>
      </c>
      <c r="I172" t="s">
        <v>37</v>
      </c>
    </row>
    <row r="173" spans="1:9" x14ac:dyDescent="0.2">
      <c r="A173">
        <v>14002706</v>
      </c>
      <c r="B173">
        <v>4</v>
      </c>
      <c r="C173">
        <v>50</v>
      </c>
      <c r="D173" t="s">
        <v>38</v>
      </c>
      <c r="E173">
        <v>2.2000000000000002</v>
      </c>
      <c r="F173">
        <v>10</v>
      </c>
      <c r="G173">
        <v>1</v>
      </c>
      <c r="H173">
        <v>13.2</v>
      </c>
      <c r="I173" t="s">
        <v>39</v>
      </c>
    </row>
    <row r="174" spans="1:9" x14ac:dyDescent="0.2">
      <c r="A174">
        <v>14002706</v>
      </c>
      <c r="B174">
        <v>5</v>
      </c>
      <c r="C174">
        <v>60</v>
      </c>
      <c r="D174" t="s">
        <v>40</v>
      </c>
      <c r="E174">
        <v>0</v>
      </c>
      <c r="F174">
        <v>5</v>
      </c>
      <c r="G174">
        <v>3</v>
      </c>
      <c r="H174">
        <v>8</v>
      </c>
      <c r="I174" t="s">
        <v>41</v>
      </c>
    </row>
    <row r="175" spans="1:9" x14ac:dyDescent="0.2">
      <c r="A175">
        <v>14002706</v>
      </c>
      <c r="B175">
        <v>6</v>
      </c>
      <c r="C175">
        <v>70</v>
      </c>
      <c r="D175" t="s">
        <v>38</v>
      </c>
      <c r="E175">
        <v>1.2</v>
      </c>
      <c r="F175">
        <v>14</v>
      </c>
      <c r="G175">
        <v>0.5</v>
      </c>
      <c r="H175">
        <v>15.7</v>
      </c>
      <c r="I175" t="s">
        <v>46</v>
      </c>
    </row>
    <row r="176" spans="1:9" x14ac:dyDescent="0.2">
      <c r="A176">
        <v>14002712</v>
      </c>
      <c r="B176">
        <v>2</v>
      </c>
      <c r="C176">
        <v>20</v>
      </c>
      <c r="D176" t="s">
        <v>34</v>
      </c>
      <c r="E176">
        <v>0</v>
      </c>
      <c r="F176">
        <v>15</v>
      </c>
      <c r="G176">
        <v>3</v>
      </c>
      <c r="H176">
        <v>18</v>
      </c>
      <c r="I176" t="s">
        <v>35</v>
      </c>
    </row>
    <row r="177" spans="1:9" x14ac:dyDescent="0.2">
      <c r="A177">
        <v>14002712</v>
      </c>
      <c r="B177">
        <v>3</v>
      </c>
      <c r="C177">
        <v>30</v>
      </c>
      <c r="D177" t="s">
        <v>36</v>
      </c>
      <c r="E177">
        <v>0</v>
      </c>
      <c r="F177">
        <v>50</v>
      </c>
      <c r="G177">
        <v>6</v>
      </c>
      <c r="H177">
        <v>56</v>
      </c>
      <c r="I177" t="s">
        <v>37</v>
      </c>
    </row>
    <row r="178" spans="1:9" x14ac:dyDescent="0.2">
      <c r="A178">
        <v>14002712</v>
      </c>
      <c r="B178">
        <v>4</v>
      </c>
      <c r="C178">
        <v>50</v>
      </c>
      <c r="D178" t="s">
        <v>38</v>
      </c>
      <c r="E178">
        <v>2.2000000000000002</v>
      </c>
      <c r="F178">
        <v>10</v>
      </c>
      <c r="G178">
        <v>1</v>
      </c>
      <c r="H178">
        <v>13.2</v>
      </c>
      <c r="I178" t="s">
        <v>39</v>
      </c>
    </row>
    <row r="179" spans="1:9" x14ac:dyDescent="0.2">
      <c r="A179">
        <v>14002712</v>
      </c>
      <c r="B179">
        <v>5</v>
      </c>
      <c r="C179">
        <v>60</v>
      </c>
      <c r="D179" t="s">
        <v>40</v>
      </c>
      <c r="E179">
        <v>0</v>
      </c>
      <c r="F179">
        <v>5</v>
      </c>
      <c r="G179">
        <v>3</v>
      </c>
      <c r="H179">
        <v>8</v>
      </c>
      <c r="I179" t="s">
        <v>41</v>
      </c>
    </row>
    <row r="180" spans="1:9" x14ac:dyDescent="0.2">
      <c r="A180">
        <v>14002712</v>
      </c>
      <c r="B180">
        <v>6</v>
      </c>
      <c r="C180">
        <v>70</v>
      </c>
      <c r="D180" t="s">
        <v>38</v>
      </c>
      <c r="E180">
        <v>1.2</v>
      </c>
      <c r="F180">
        <v>14</v>
      </c>
      <c r="G180">
        <v>0.5</v>
      </c>
      <c r="H180">
        <v>15.7</v>
      </c>
      <c r="I180" t="s">
        <v>46</v>
      </c>
    </row>
    <row r="181" spans="1:9" x14ac:dyDescent="0.2">
      <c r="A181">
        <v>14002721</v>
      </c>
      <c r="B181">
        <v>5</v>
      </c>
      <c r="C181">
        <v>50</v>
      </c>
      <c r="D181" t="s">
        <v>34</v>
      </c>
      <c r="E181">
        <v>0</v>
      </c>
      <c r="F181">
        <v>15</v>
      </c>
      <c r="G181">
        <v>0</v>
      </c>
      <c r="H181">
        <v>15</v>
      </c>
      <c r="I181" t="s">
        <v>35</v>
      </c>
    </row>
    <row r="182" spans="1:9" x14ac:dyDescent="0.2">
      <c r="A182">
        <v>14002721</v>
      </c>
      <c r="B182">
        <v>6</v>
      </c>
      <c r="C182">
        <v>60</v>
      </c>
      <c r="D182" t="s">
        <v>36</v>
      </c>
      <c r="E182">
        <v>0</v>
      </c>
      <c r="F182">
        <v>97</v>
      </c>
      <c r="G182">
        <v>5</v>
      </c>
      <c r="H182">
        <v>102</v>
      </c>
      <c r="I182" t="s">
        <v>65</v>
      </c>
    </row>
    <row r="183" spans="1:9" x14ac:dyDescent="0.2">
      <c r="A183">
        <v>14002721</v>
      </c>
      <c r="B183">
        <v>7</v>
      </c>
      <c r="C183">
        <v>90</v>
      </c>
      <c r="D183" t="s">
        <v>38</v>
      </c>
      <c r="E183">
        <v>4.4000000000000004</v>
      </c>
      <c r="F183">
        <v>19.2</v>
      </c>
      <c r="G183">
        <v>1</v>
      </c>
      <c r="H183">
        <v>24.6</v>
      </c>
      <c r="I183" t="s">
        <v>66</v>
      </c>
    </row>
    <row r="184" spans="1:9" x14ac:dyDescent="0.2">
      <c r="A184">
        <v>14002721</v>
      </c>
      <c r="B184">
        <v>8</v>
      </c>
      <c r="C184">
        <v>100</v>
      </c>
      <c r="D184" t="s">
        <v>40</v>
      </c>
      <c r="E184">
        <v>0</v>
      </c>
      <c r="F184">
        <v>9</v>
      </c>
      <c r="G184">
        <v>0</v>
      </c>
      <c r="H184">
        <v>9</v>
      </c>
      <c r="I184" t="s">
        <v>41</v>
      </c>
    </row>
    <row r="185" spans="1:9" x14ac:dyDescent="0.2">
      <c r="A185">
        <v>14002732</v>
      </c>
      <c r="B185">
        <v>1</v>
      </c>
      <c r="C185">
        <v>10</v>
      </c>
      <c r="D185" t="s">
        <v>34</v>
      </c>
      <c r="E185">
        <v>0</v>
      </c>
      <c r="F185">
        <v>4</v>
      </c>
      <c r="G185">
        <v>1</v>
      </c>
      <c r="H185">
        <v>5</v>
      </c>
      <c r="I185" t="s">
        <v>35</v>
      </c>
    </row>
    <row r="186" spans="1:9" x14ac:dyDescent="0.2">
      <c r="A186">
        <v>14002732</v>
      </c>
      <c r="B186">
        <v>2</v>
      </c>
      <c r="C186">
        <v>20</v>
      </c>
      <c r="D186" t="s">
        <v>36</v>
      </c>
      <c r="E186">
        <v>0</v>
      </c>
      <c r="F186">
        <v>30</v>
      </c>
      <c r="G186">
        <v>2</v>
      </c>
      <c r="H186">
        <v>32</v>
      </c>
      <c r="I186" t="s">
        <v>37</v>
      </c>
    </row>
    <row r="187" spans="1:9" x14ac:dyDescent="0.2">
      <c r="A187">
        <v>14002732</v>
      </c>
      <c r="B187">
        <v>3</v>
      </c>
      <c r="C187">
        <v>30</v>
      </c>
      <c r="D187" t="s">
        <v>38</v>
      </c>
      <c r="E187">
        <v>6</v>
      </c>
      <c r="F187">
        <v>26</v>
      </c>
      <c r="G187">
        <v>1</v>
      </c>
      <c r="H187">
        <v>33</v>
      </c>
      <c r="I187" t="s">
        <v>67</v>
      </c>
    </row>
    <row r="188" spans="1:9" x14ac:dyDescent="0.2">
      <c r="A188">
        <v>14002732</v>
      </c>
      <c r="B188">
        <v>4</v>
      </c>
      <c r="C188">
        <v>40</v>
      </c>
      <c r="D188" t="s">
        <v>40</v>
      </c>
      <c r="E188">
        <v>0</v>
      </c>
      <c r="F188">
        <v>5</v>
      </c>
      <c r="G188">
        <v>1</v>
      </c>
      <c r="H188">
        <v>6</v>
      </c>
      <c r="I188" t="s">
        <v>41</v>
      </c>
    </row>
    <row r="189" spans="1:9" x14ac:dyDescent="0.2">
      <c r="A189">
        <v>14002733</v>
      </c>
      <c r="B189">
        <v>1</v>
      </c>
      <c r="C189">
        <v>10</v>
      </c>
      <c r="D189" t="s">
        <v>34</v>
      </c>
      <c r="E189">
        <v>0</v>
      </c>
      <c r="F189">
        <v>4</v>
      </c>
      <c r="G189">
        <v>1</v>
      </c>
      <c r="H189">
        <v>5</v>
      </c>
      <c r="I189" t="s">
        <v>35</v>
      </c>
    </row>
    <row r="190" spans="1:9" x14ac:dyDescent="0.2">
      <c r="A190">
        <v>14002733</v>
      </c>
      <c r="B190">
        <v>2</v>
      </c>
      <c r="C190">
        <v>20</v>
      </c>
      <c r="D190" t="s">
        <v>36</v>
      </c>
      <c r="E190">
        <v>0</v>
      </c>
      <c r="F190">
        <v>30</v>
      </c>
      <c r="G190">
        <v>2</v>
      </c>
      <c r="H190">
        <v>32</v>
      </c>
      <c r="I190" t="s">
        <v>37</v>
      </c>
    </row>
    <row r="191" spans="1:9" x14ac:dyDescent="0.2">
      <c r="A191">
        <v>14002733</v>
      </c>
      <c r="B191">
        <v>3</v>
      </c>
      <c r="C191">
        <v>30</v>
      </c>
      <c r="D191" t="s">
        <v>38</v>
      </c>
      <c r="E191">
        <v>6</v>
      </c>
      <c r="F191">
        <v>26</v>
      </c>
      <c r="G191">
        <v>1</v>
      </c>
      <c r="H191">
        <v>33</v>
      </c>
      <c r="I191" t="s">
        <v>67</v>
      </c>
    </row>
    <row r="192" spans="1:9" x14ac:dyDescent="0.2">
      <c r="A192">
        <v>14002733</v>
      </c>
      <c r="B192">
        <v>4</v>
      </c>
      <c r="C192">
        <v>40</v>
      </c>
      <c r="D192" t="s">
        <v>40</v>
      </c>
      <c r="E192">
        <v>0</v>
      </c>
      <c r="F192">
        <v>5</v>
      </c>
      <c r="G192">
        <v>1</v>
      </c>
      <c r="H192">
        <v>6</v>
      </c>
      <c r="I192" t="s">
        <v>41</v>
      </c>
    </row>
    <row r="193" spans="1:9" x14ac:dyDescent="0.2">
      <c r="A193">
        <v>14002745</v>
      </c>
      <c r="B193">
        <v>2</v>
      </c>
      <c r="C193">
        <v>15</v>
      </c>
      <c r="D193" t="s">
        <v>34</v>
      </c>
      <c r="E193">
        <v>0</v>
      </c>
      <c r="F193">
        <v>1</v>
      </c>
      <c r="G193">
        <v>0</v>
      </c>
      <c r="H193">
        <v>1</v>
      </c>
      <c r="I193" t="s">
        <v>68</v>
      </c>
    </row>
    <row r="194" spans="1:9" x14ac:dyDescent="0.2">
      <c r="A194">
        <v>14002745</v>
      </c>
      <c r="B194">
        <v>4</v>
      </c>
      <c r="C194">
        <v>25</v>
      </c>
      <c r="D194" t="s">
        <v>40</v>
      </c>
      <c r="E194">
        <v>0</v>
      </c>
      <c r="F194">
        <v>1</v>
      </c>
      <c r="G194">
        <v>0</v>
      </c>
      <c r="H194">
        <v>1</v>
      </c>
      <c r="I194" t="s">
        <v>69</v>
      </c>
    </row>
    <row r="195" spans="1:9" x14ac:dyDescent="0.2">
      <c r="A195">
        <v>14002751</v>
      </c>
      <c r="B195">
        <v>2</v>
      </c>
      <c r="C195">
        <v>20</v>
      </c>
      <c r="D195" t="s">
        <v>34</v>
      </c>
      <c r="E195">
        <v>0</v>
      </c>
      <c r="F195">
        <v>5</v>
      </c>
      <c r="G195">
        <v>1</v>
      </c>
      <c r="H195">
        <v>6</v>
      </c>
      <c r="I195" t="s">
        <v>35</v>
      </c>
    </row>
    <row r="196" spans="1:9" x14ac:dyDescent="0.2">
      <c r="A196">
        <v>14002751</v>
      </c>
      <c r="B196">
        <v>3</v>
      </c>
      <c r="C196">
        <v>30</v>
      </c>
      <c r="D196" t="s">
        <v>36</v>
      </c>
      <c r="E196">
        <v>0</v>
      </c>
      <c r="F196">
        <v>45</v>
      </c>
      <c r="G196">
        <v>2</v>
      </c>
      <c r="H196">
        <v>47</v>
      </c>
      <c r="I196" t="s">
        <v>37</v>
      </c>
    </row>
    <row r="197" spans="1:9" x14ac:dyDescent="0.2">
      <c r="A197">
        <v>14002751</v>
      </c>
      <c r="B197">
        <v>4</v>
      </c>
      <c r="C197">
        <v>40</v>
      </c>
      <c r="D197" t="s">
        <v>38</v>
      </c>
      <c r="E197">
        <v>2.2000000000000002</v>
      </c>
      <c r="F197">
        <v>10</v>
      </c>
      <c r="G197">
        <v>1</v>
      </c>
      <c r="H197">
        <v>13.2</v>
      </c>
      <c r="I197" t="s">
        <v>39</v>
      </c>
    </row>
    <row r="198" spans="1:9" x14ac:dyDescent="0.2">
      <c r="A198">
        <v>14002751</v>
      </c>
      <c r="B198">
        <v>5</v>
      </c>
      <c r="C198">
        <v>43</v>
      </c>
      <c r="D198" t="s">
        <v>40</v>
      </c>
      <c r="E198">
        <v>0</v>
      </c>
      <c r="F198">
        <v>5</v>
      </c>
      <c r="G198">
        <v>0</v>
      </c>
      <c r="H198">
        <v>5</v>
      </c>
      <c r="I198" t="s">
        <v>41</v>
      </c>
    </row>
    <row r="199" spans="1:9" x14ac:dyDescent="0.2">
      <c r="A199">
        <v>14002751</v>
      </c>
      <c r="B199">
        <v>6</v>
      </c>
      <c r="C199">
        <v>45</v>
      </c>
      <c r="D199" t="s">
        <v>38</v>
      </c>
      <c r="E199">
        <v>1.2</v>
      </c>
      <c r="F199">
        <v>14</v>
      </c>
      <c r="G199">
        <v>0.5</v>
      </c>
      <c r="H199">
        <v>15.7</v>
      </c>
      <c r="I199" t="s">
        <v>46</v>
      </c>
    </row>
    <row r="200" spans="1:9" x14ac:dyDescent="0.2">
      <c r="A200">
        <v>14002751</v>
      </c>
      <c r="B200">
        <v>7</v>
      </c>
      <c r="C200">
        <v>50</v>
      </c>
      <c r="D200" t="s">
        <v>40</v>
      </c>
      <c r="E200">
        <v>0</v>
      </c>
      <c r="F200">
        <v>10</v>
      </c>
      <c r="G200">
        <v>1</v>
      </c>
      <c r="H200">
        <v>11</v>
      </c>
      <c r="I200" t="s">
        <v>41</v>
      </c>
    </row>
    <row r="201" spans="1:9" x14ac:dyDescent="0.2">
      <c r="A201">
        <v>14002752</v>
      </c>
      <c r="B201">
        <v>2</v>
      </c>
      <c r="C201">
        <v>20</v>
      </c>
      <c r="D201" t="s">
        <v>34</v>
      </c>
      <c r="E201">
        <v>15</v>
      </c>
      <c r="F201">
        <v>45</v>
      </c>
      <c r="G201">
        <v>0</v>
      </c>
      <c r="H201">
        <v>60</v>
      </c>
      <c r="I201" t="s">
        <v>35</v>
      </c>
    </row>
    <row r="202" spans="1:9" x14ac:dyDescent="0.2">
      <c r="A202">
        <v>14002752</v>
      </c>
      <c r="B202">
        <v>3</v>
      </c>
      <c r="C202">
        <v>30</v>
      </c>
      <c r="D202" t="s">
        <v>36</v>
      </c>
      <c r="E202">
        <v>0</v>
      </c>
      <c r="F202">
        <v>120</v>
      </c>
      <c r="G202">
        <v>0</v>
      </c>
      <c r="H202">
        <v>120</v>
      </c>
      <c r="I202" t="s">
        <v>37</v>
      </c>
    </row>
    <row r="203" spans="1:9" x14ac:dyDescent="0.2">
      <c r="A203">
        <v>14002752</v>
      </c>
      <c r="B203">
        <v>4</v>
      </c>
      <c r="C203">
        <v>40</v>
      </c>
      <c r="D203" t="s">
        <v>38</v>
      </c>
      <c r="E203">
        <v>2.2000000000000002</v>
      </c>
      <c r="F203">
        <v>10</v>
      </c>
      <c r="G203">
        <v>1</v>
      </c>
      <c r="H203">
        <v>13.2</v>
      </c>
      <c r="I203" t="s">
        <v>39</v>
      </c>
    </row>
    <row r="204" spans="1:9" x14ac:dyDescent="0.2">
      <c r="A204">
        <v>14002752</v>
      </c>
      <c r="B204">
        <v>5</v>
      </c>
      <c r="C204">
        <v>43</v>
      </c>
      <c r="D204" t="s">
        <v>40</v>
      </c>
      <c r="E204">
        <v>0</v>
      </c>
      <c r="F204">
        <v>2</v>
      </c>
      <c r="G204">
        <v>0</v>
      </c>
      <c r="H204">
        <v>2</v>
      </c>
      <c r="I204" t="s">
        <v>41</v>
      </c>
    </row>
    <row r="205" spans="1:9" x14ac:dyDescent="0.2">
      <c r="A205">
        <v>14002752</v>
      </c>
      <c r="B205">
        <v>6</v>
      </c>
      <c r="C205">
        <v>45</v>
      </c>
      <c r="D205" t="s">
        <v>38</v>
      </c>
      <c r="E205">
        <v>1.2</v>
      </c>
      <c r="F205">
        <v>14</v>
      </c>
      <c r="G205">
        <v>0.5</v>
      </c>
      <c r="H205">
        <v>15.7</v>
      </c>
      <c r="I205" t="s">
        <v>46</v>
      </c>
    </row>
    <row r="206" spans="1:9" x14ac:dyDescent="0.2">
      <c r="A206">
        <v>14002752</v>
      </c>
      <c r="B206">
        <v>7</v>
      </c>
      <c r="C206">
        <v>50</v>
      </c>
      <c r="D206" t="s">
        <v>40</v>
      </c>
      <c r="E206">
        <v>0</v>
      </c>
      <c r="F206">
        <v>2</v>
      </c>
      <c r="G206">
        <v>0</v>
      </c>
      <c r="H206">
        <v>2</v>
      </c>
      <c r="I206" t="s">
        <v>41</v>
      </c>
    </row>
    <row r="207" spans="1:9" x14ac:dyDescent="0.2">
      <c r="A207">
        <v>14002753</v>
      </c>
      <c r="B207">
        <v>2</v>
      </c>
      <c r="C207">
        <v>20</v>
      </c>
      <c r="D207" t="s">
        <v>34</v>
      </c>
      <c r="E207">
        <v>0</v>
      </c>
      <c r="F207">
        <v>1</v>
      </c>
      <c r="G207">
        <v>1</v>
      </c>
      <c r="H207">
        <v>2</v>
      </c>
      <c r="I207" t="s">
        <v>35</v>
      </c>
    </row>
    <row r="208" spans="1:9" x14ac:dyDescent="0.2">
      <c r="A208">
        <v>14002753</v>
      </c>
      <c r="B208">
        <v>3</v>
      </c>
      <c r="C208">
        <v>30</v>
      </c>
      <c r="D208" t="s">
        <v>36</v>
      </c>
      <c r="E208">
        <v>0</v>
      </c>
      <c r="F208">
        <v>41</v>
      </c>
      <c r="G208">
        <v>1</v>
      </c>
      <c r="H208">
        <v>42</v>
      </c>
      <c r="I208" t="s">
        <v>37</v>
      </c>
    </row>
    <row r="209" spans="1:9" x14ac:dyDescent="0.2">
      <c r="A209">
        <v>14002753</v>
      </c>
      <c r="B209">
        <v>4</v>
      </c>
      <c r="C209">
        <v>40</v>
      </c>
      <c r="D209" t="s">
        <v>38</v>
      </c>
      <c r="E209">
        <v>2.2000000000000002</v>
      </c>
      <c r="F209">
        <v>10</v>
      </c>
      <c r="G209">
        <v>1</v>
      </c>
      <c r="H209">
        <v>13.2</v>
      </c>
      <c r="I209" t="s">
        <v>39</v>
      </c>
    </row>
    <row r="210" spans="1:9" x14ac:dyDescent="0.2">
      <c r="A210">
        <v>14002753</v>
      </c>
      <c r="B210">
        <v>5</v>
      </c>
      <c r="C210">
        <v>43</v>
      </c>
      <c r="D210" t="s">
        <v>40</v>
      </c>
      <c r="E210">
        <v>0</v>
      </c>
      <c r="F210">
        <v>10</v>
      </c>
      <c r="G210">
        <v>0</v>
      </c>
      <c r="H210">
        <v>10</v>
      </c>
      <c r="I210" t="s">
        <v>41</v>
      </c>
    </row>
    <row r="211" spans="1:9" x14ac:dyDescent="0.2">
      <c r="A211">
        <v>14002753</v>
      </c>
      <c r="B211">
        <v>6</v>
      </c>
      <c r="C211">
        <v>45</v>
      </c>
      <c r="D211" t="s">
        <v>38</v>
      </c>
      <c r="E211">
        <v>1.2</v>
      </c>
      <c r="F211">
        <v>14</v>
      </c>
      <c r="G211">
        <v>0.5</v>
      </c>
      <c r="H211">
        <v>15.7</v>
      </c>
      <c r="I211" t="s">
        <v>46</v>
      </c>
    </row>
    <row r="212" spans="1:9" x14ac:dyDescent="0.2">
      <c r="A212">
        <v>14002753</v>
      </c>
      <c r="B212">
        <v>7</v>
      </c>
      <c r="C212">
        <v>50</v>
      </c>
      <c r="D212" t="s">
        <v>40</v>
      </c>
      <c r="E212">
        <v>0</v>
      </c>
      <c r="F212">
        <v>2</v>
      </c>
      <c r="G212">
        <v>1</v>
      </c>
      <c r="H212">
        <v>3</v>
      </c>
      <c r="I212" t="s">
        <v>41</v>
      </c>
    </row>
    <row r="213" spans="1:9" x14ac:dyDescent="0.2">
      <c r="A213">
        <v>14002754</v>
      </c>
      <c r="B213">
        <v>2</v>
      </c>
      <c r="C213">
        <v>20</v>
      </c>
      <c r="D213" t="s">
        <v>34</v>
      </c>
      <c r="E213">
        <v>0</v>
      </c>
      <c r="F213">
        <v>2</v>
      </c>
      <c r="G213">
        <v>1</v>
      </c>
      <c r="H213">
        <v>3</v>
      </c>
      <c r="I213" t="s">
        <v>35</v>
      </c>
    </row>
    <row r="214" spans="1:9" x14ac:dyDescent="0.2">
      <c r="A214">
        <v>14002754</v>
      </c>
      <c r="B214">
        <v>3</v>
      </c>
      <c r="C214">
        <v>30</v>
      </c>
      <c r="D214" t="s">
        <v>36</v>
      </c>
      <c r="E214">
        <v>0</v>
      </c>
      <c r="F214">
        <v>9</v>
      </c>
      <c r="G214">
        <v>1</v>
      </c>
      <c r="H214">
        <v>10</v>
      </c>
      <c r="I214" t="s">
        <v>37</v>
      </c>
    </row>
    <row r="215" spans="1:9" x14ac:dyDescent="0.2">
      <c r="A215">
        <v>14002754</v>
      </c>
      <c r="B215">
        <v>4</v>
      </c>
      <c r="C215">
        <v>40</v>
      </c>
      <c r="D215" t="s">
        <v>38</v>
      </c>
      <c r="E215">
        <v>2.2000000000000002</v>
      </c>
      <c r="F215">
        <v>10</v>
      </c>
      <c r="G215">
        <v>0.5</v>
      </c>
      <c r="H215">
        <v>12.7</v>
      </c>
      <c r="I215" t="s">
        <v>39</v>
      </c>
    </row>
    <row r="216" spans="1:9" x14ac:dyDescent="0.2">
      <c r="A216">
        <v>14002754</v>
      </c>
      <c r="B216">
        <v>5</v>
      </c>
      <c r="C216">
        <v>43</v>
      </c>
      <c r="D216" t="s">
        <v>40</v>
      </c>
      <c r="E216">
        <v>0</v>
      </c>
      <c r="F216">
        <v>3</v>
      </c>
      <c r="G216">
        <v>0</v>
      </c>
      <c r="H216">
        <v>3</v>
      </c>
      <c r="I216" t="s">
        <v>41</v>
      </c>
    </row>
    <row r="217" spans="1:9" x14ac:dyDescent="0.2">
      <c r="A217">
        <v>14002754</v>
      </c>
      <c r="B217">
        <v>6</v>
      </c>
      <c r="C217">
        <v>45</v>
      </c>
      <c r="D217" t="s">
        <v>38</v>
      </c>
      <c r="E217">
        <v>1.2</v>
      </c>
      <c r="F217">
        <v>14</v>
      </c>
      <c r="G217">
        <v>0.5</v>
      </c>
      <c r="H217">
        <v>15.7</v>
      </c>
      <c r="I217" t="s">
        <v>46</v>
      </c>
    </row>
    <row r="218" spans="1:9" x14ac:dyDescent="0.2">
      <c r="A218">
        <v>14002754</v>
      </c>
      <c r="B218">
        <v>7</v>
      </c>
      <c r="C218">
        <v>50</v>
      </c>
      <c r="D218" t="s">
        <v>40</v>
      </c>
      <c r="E218">
        <v>0</v>
      </c>
      <c r="F218">
        <v>10</v>
      </c>
      <c r="G218">
        <v>1</v>
      </c>
      <c r="H218">
        <v>11</v>
      </c>
      <c r="I218" t="s">
        <v>41</v>
      </c>
    </row>
    <row r="219" spans="1:9" x14ac:dyDescent="0.2">
      <c r="A219">
        <v>14002755</v>
      </c>
      <c r="B219">
        <v>2</v>
      </c>
      <c r="C219">
        <v>20</v>
      </c>
      <c r="D219" t="s">
        <v>34</v>
      </c>
      <c r="E219">
        <v>0</v>
      </c>
      <c r="F219">
        <v>7.5</v>
      </c>
      <c r="G219">
        <v>1</v>
      </c>
      <c r="H219">
        <v>8.5</v>
      </c>
      <c r="I219" t="s">
        <v>35</v>
      </c>
    </row>
    <row r="220" spans="1:9" x14ac:dyDescent="0.2">
      <c r="A220">
        <v>14002755</v>
      </c>
      <c r="B220">
        <v>3</v>
      </c>
      <c r="C220">
        <v>30</v>
      </c>
      <c r="D220" t="s">
        <v>36</v>
      </c>
      <c r="E220">
        <v>0</v>
      </c>
      <c r="F220">
        <v>10</v>
      </c>
      <c r="G220">
        <v>3</v>
      </c>
      <c r="H220">
        <v>13</v>
      </c>
      <c r="I220" t="s">
        <v>37</v>
      </c>
    </row>
    <row r="221" spans="1:9" x14ac:dyDescent="0.2">
      <c r="A221">
        <v>14002755</v>
      </c>
      <c r="B221">
        <v>4</v>
      </c>
      <c r="C221">
        <v>40</v>
      </c>
      <c r="D221" t="s">
        <v>38</v>
      </c>
      <c r="E221">
        <v>2.2000000000000002</v>
      </c>
      <c r="F221">
        <v>10</v>
      </c>
      <c r="G221">
        <v>1</v>
      </c>
      <c r="H221">
        <v>13.2</v>
      </c>
      <c r="I221" t="s">
        <v>39</v>
      </c>
    </row>
    <row r="222" spans="1:9" x14ac:dyDescent="0.2">
      <c r="A222">
        <v>14002755</v>
      </c>
      <c r="B222">
        <v>5</v>
      </c>
      <c r="C222">
        <v>50</v>
      </c>
      <c r="D222" t="s">
        <v>40</v>
      </c>
      <c r="E222">
        <v>0</v>
      </c>
      <c r="F222">
        <v>2</v>
      </c>
      <c r="G222">
        <v>0</v>
      </c>
      <c r="H222">
        <v>2</v>
      </c>
      <c r="I222" t="s">
        <v>41</v>
      </c>
    </row>
    <row r="223" spans="1:9" x14ac:dyDescent="0.2">
      <c r="A223">
        <v>14002755</v>
      </c>
      <c r="B223">
        <v>6</v>
      </c>
      <c r="C223">
        <v>60</v>
      </c>
      <c r="D223" t="s">
        <v>38</v>
      </c>
      <c r="E223">
        <v>1.2</v>
      </c>
      <c r="F223">
        <v>14</v>
      </c>
      <c r="G223">
        <v>0.5</v>
      </c>
      <c r="H223">
        <v>15.7</v>
      </c>
      <c r="I223" t="s">
        <v>46</v>
      </c>
    </row>
    <row r="224" spans="1:9" x14ac:dyDescent="0.2">
      <c r="A224">
        <v>14002755</v>
      </c>
      <c r="B224">
        <v>7</v>
      </c>
      <c r="C224">
        <v>70</v>
      </c>
      <c r="D224" t="s">
        <v>40</v>
      </c>
      <c r="E224">
        <v>0</v>
      </c>
      <c r="F224">
        <v>3</v>
      </c>
      <c r="G224">
        <v>1</v>
      </c>
      <c r="H224">
        <v>4</v>
      </c>
      <c r="I224" t="s">
        <v>41</v>
      </c>
    </row>
    <row r="225" spans="1:9" x14ac:dyDescent="0.2">
      <c r="A225">
        <v>14002756</v>
      </c>
      <c r="B225">
        <v>2</v>
      </c>
      <c r="C225">
        <v>20</v>
      </c>
      <c r="D225" t="s">
        <v>34</v>
      </c>
      <c r="E225">
        <v>0</v>
      </c>
      <c r="F225">
        <v>2</v>
      </c>
      <c r="G225">
        <v>1</v>
      </c>
      <c r="H225">
        <v>3</v>
      </c>
      <c r="I225" t="s">
        <v>35</v>
      </c>
    </row>
    <row r="226" spans="1:9" x14ac:dyDescent="0.2">
      <c r="A226">
        <v>14002756</v>
      </c>
      <c r="B226">
        <v>3</v>
      </c>
      <c r="C226">
        <v>30</v>
      </c>
      <c r="D226" t="s">
        <v>36</v>
      </c>
      <c r="E226">
        <v>0</v>
      </c>
      <c r="F226">
        <v>9</v>
      </c>
      <c r="G226">
        <v>1</v>
      </c>
      <c r="H226">
        <v>10</v>
      </c>
      <c r="I226" t="s">
        <v>37</v>
      </c>
    </row>
    <row r="227" spans="1:9" x14ac:dyDescent="0.2">
      <c r="A227">
        <v>14002756</v>
      </c>
      <c r="B227">
        <v>4</v>
      </c>
      <c r="C227">
        <v>40</v>
      </c>
      <c r="D227" t="s">
        <v>38</v>
      </c>
      <c r="E227">
        <v>2.2000000000000002</v>
      </c>
      <c r="F227">
        <v>10</v>
      </c>
      <c r="G227">
        <v>1</v>
      </c>
      <c r="H227">
        <v>13.2</v>
      </c>
      <c r="I227" t="s">
        <v>39</v>
      </c>
    </row>
    <row r="228" spans="1:9" x14ac:dyDescent="0.2">
      <c r="A228">
        <v>14002756</v>
      </c>
      <c r="B228">
        <v>5</v>
      </c>
      <c r="C228">
        <v>43</v>
      </c>
      <c r="D228" t="s">
        <v>40</v>
      </c>
      <c r="E228">
        <v>0</v>
      </c>
      <c r="F228">
        <v>10</v>
      </c>
      <c r="G228">
        <v>0</v>
      </c>
      <c r="H228">
        <v>10</v>
      </c>
      <c r="I228" t="s">
        <v>41</v>
      </c>
    </row>
    <row r="229" spans="1:9" x14ac:dyDescent="0.2">
      <c r="A229">
        <v>14002756</v>
      </c>
      <c r="B229">
        <v>6</v>
      </c>
      <c r="C229">
        <v>45</v>
      </c>
      <c r="D229" t="s">
        <v>38</v>
      </c>
      <c r="E229">
        <v>1.2</v>
      </c>
      <c r="F229">
        <v>14</v>
      </c>
      <c r="G229">
        <v>0.5</v>
      </c>
      <c r="H229">
        <v>15.7</v>
      </c>
      <c r="I229" t="s">
        <v>46</v>
      </c>
    </row>
    <row r="230" spans="1:9" x14ac:dyDescent="0.2">
      <c r="A230">
        <v>14002756</v>
      </c>
      <c r="B230">
        <v>7</v>
      </c>
      <c r="C230">
        <v>50</v>
      </c>
      <c r="D230" t="s">
        <v>40</v>
      </c>
      <c r="E230">
        <v>0</v>
      </c>
      <c r="F230">
        <v>3</v>
      </c>
      <c r="G230">
        <v>1</v>
      </c>
      <c r="H230">
        <v>4</v>
      </c>
      <c r="I230" t="s">
        <v>41</v>
      </c>
    </row>
    <row r="231" spans="1:9" x14ac:dyDescent="0.2">
      <c r="A231">
        <v>14003121</v>
      </c>
      <c r="B231">
        <v>3</v>
      </c>
      <c r="C231">
        <v>30</v>
      </c>
      <c r="D231" t="s">
        <v>34</v>
      </c>
      <c r="E231">
        <v>0</v>
      </c>
      <c r="F231">
        <v>55</v>
      </c>
      <c r="G231">
        <v>5</v>
      </c>
      <c r="H231">
        <v>60</v>
      </c>
      <c r="I231" t="s">
        <v>47</v>
      </c>
    </row>
    <row r="232" spans="1:9" x14ac:dyDescent="0.2">
      <c r="A232">
        <v>14003121</v>
      </c>
      <c r="B232">
        <v>4</v>
      </c>
      <c r="C232">
        <v>35</v>
      </c>
      <c r="D232" t="s">
        <v>36</v>
      </c>
      <c r="E232">
        <v>0</v>
      </c>
      <c r="F232">
        <v>420</v>
      </c>
      <c r="G232">
        <v>7</v>
      </c>
      <c r="H232">
        <v>427</v>
      </c>
      <c r="I232" t="s">
        <v>48</v>
      </c>
    </row>
    <row r="233" spans="1:9" x14ac:dyDescent="0.2">
      <c r="A233">
        <v>14003121</v>
      </c>
      <c r="B233">
        <v>5</v>
      </c>
      <c r="C233">
        <v>60</v>
      </c>
      <c r="D233" t="s">
        <v>38</v>
      </c>
      <c r="E233">
        <v>60</v>
      </c>
      <c r="F233">
        <v>135</v>
      </c>
      <c r="G233">
        <v>2</v>
      </c>
      <c r="H233">
        <v>197</v>
      </c>
      <c r="I233" t="s">
        <v>49</v>
      </c>
    </row>
    <row r="234" spans="1:9" x14ac:dyDescent="0.2">
      <c r="A234">
        <v>14003121</v>
      </c>
      <c r="B234">
        <v>6</v>
      </c>
      <c r="C234">
        <v>70</v>
      </c>
      <c r="D234" t="s">
        <v>36</v>
      </c>
      <c r="E234">
        <v>0</v>
      </c>
      <c r="F234">
        <v>450</v>
      </c>
      <c r="G234">
        <v>2</v>
      </c>
      <c r="H234">
        <v>452</v>
      </c>
      <c r="I234" t="s">
        <v>50</v>
      </c>
    </row>
    <row r="235" spans="1:9" x14ac:dyDescent="0.2">
      <c r="A235">
        <v>14003121</v>
      </c>
      <c r="B235">
        <v>8</v>
      </c>
      <c r="C235">
        <v>80</v>
      </c>
      <c r="D235" t="s">
        <v>38</v>
      </c>
      <c r="E235">
        <v>100</v>
      </c>
      <c r="F235">
        <v>311</v>
      </c>
      <c r="G235">
        <v>2</v>
      </c>
      <c r="H235">
        <v>413</v>
      </c>
      <c r="I235" t="s">
        <v>51</v>
      </c>
    </row>
    <row r="236" spans="1:9" x14ac:dyDescent="0.2">
      <c r="A236">
        <v>14003121</v>
      </c>
      <c r="B236">
        <v>9</v>
      </c>
      <c r="C236">
        <v>90</v>
      </c>
      <c r="D236" t="s">
        <v>40</v>
      </c>
      <c r="E236">
        <v>0</v>
      </c>
      <c r="F236">
        <v>60</v>
      </c>
      <c r="G236">
        <v>2</v>
      </c>
      <c r="H236">
        <v>62</v>
      </c>
      <c r="I236" t="s">
        <v>52</v>
      </c>
    </row>
    <row r="237" spans="1:9" x14ac:dyDescent="0.2">
      <c r="A237">
        <v>14003143</v>
      </c>
      <c r="B237">
        <v>3</v>
      </c>
      <c r="C237">
        <v>20</v>
      </c>
      <c r="D237" t="s">
        <v>34</v>
      </c>
      <c r="E237">
        <v>0</v>
      </c>
      <c r="F237">
        <v>5</v>
      </c>
      <c r="G237">
        <v>1</v>
      </c>
      <c r="H237">
        <v>6</v>
      </c>
      <c r="I237" t="s">
        <v>35</v>
      </c>
    </row>
    <row r="238" spans="1:9" x14ac:dyDescent="0.2">
      <c r="A238">
        <v>14003143</v>
      </c>
      <c r="B238">
        <v>4</v>
      </c>
      <c r="C238">
        <v>30</v>
      </c>
      <c r="D238" t="s">
        <v>36</v>
      </c>
      <c r="E238">
        <v>0</v>
      </c>
      <c r="F238">
        <v>125</v>
      </c>
      <c r="G238">
        <v>2</v>
      </c>
      <c r="H238">
        <v>127</v>
      </c>
      <c r="I238" t="s">
        <v>37</v>
      </c>
    </row>
    <row r="239" spans="1:9" x14ac:dyDescent="0.2">
      <c r="A239">
        <v>14003143</v>
      </c>
      <c r="B239">
        <v>5</v>
      </c>
      <c r="C239">
        <v>40</v>
      </c>
      <c r="D239" t="s">
        <v>38</v>
      </c>
      <c r="E239">
        <v>2.2000000000000002</v>
      </c>
      <c r="F239">
        <v>10</v>
      </c>
      <c r="G239">
        <v>1</v>
      </c>
      <c r="H239">
        <v>13.2</v>
      </c>
      <c r="I239" t="s">
        <v>39</v>
      </c>
    </row>
    <row r="240" spans="1:9" x14ac:dyDescent="0.2">
      <c r="A240">
        <v>14003143</v>
      </c>
      <c r="B240">
        <v>6</v>
      </c>
      <c r="C240">
        <v>45</v>
      </c>
      <c r="D240" t="s">
        <v>38</v>
      </c>
      <c r="E240">
        <v>1.2</v>
      </c>
      <c r="F240">
        <v>14</v>
      </c>
      <c r="G240">
        <v>0.5</v>
      </c>
      <c r="H240">
        <v>15.7</v>
      </c>
      <c r="I240" t="s">
        <v>46</v>
      </c>
    </row>
    <row r="241" spans="1:9" x14ac:dyDescent="0.2">
      <c r="A241">
        <v>14003143</v>
      </c>
      <c r="B241">
        <v>7</v>
      </c>
      <c r="C241">
        <v>50</v>
      </c>
      <c r="D241" t="s">
        <v>40</v>
      </c>
      <c r="E241">
        <v>0</v>
      </c>
      <c r="F241">
        <v>10</v>
      </c>
      <c r="G241">
        <v>1</v>
      </c>
      <c r="H241">
        <v>11</v>
      </c>
      <c r="I241" t="s">
        <v>41</v>
      </c>
    </row>
    <row r="242" spans="1:9" x14ac:dyDescent="0.2">
      <c r="A242">
        <v>14003144</v>
      </c>
      <c r="B242">
        <v>3</v>
      </c>
      <c r="C242">
        <v>20</v>
      </c>
      <c r="D242" t="s">
        <v>34</v>
      </c>
      <c r="E242">
        <v>0</v>
      </c>
      <c r="F242">
        <v>5</v>
      </c>
      <c r="G242">
        <v>1</v>
      </c>
      <c r="H242">
        <v>6</v>
      </c>
      <c r="I242" t="s">
        <v>35</v>
      </c>
    </row>
    <row r="243" spans="1:9" x14ac:dyDescent="0.2">
      <c r="A243">
        <v>14003144</v>
      </c>
      <c r="B243">
        <v>4</v>
      </c>
      <c r="C243">
        <v>30</v>
      </c>
      <c r="D243" t="s">
        <v>36</v>
      </c>
      <c r="E243">
        <v>0</v>
      </c>
      <c r="F243">
        <v>55</v>
      </c>
      <c r="G243">
        <v>2</v>
      </c>
      <c r="H243">
        <v>57</v>
      </c>
      <c r="I243" t="s">
        <v>37</v>
      </c>
    </row>
    <row r="244" spans="1:9" x14ac:dyDescent="0.2">
      <c r="A244">
        <v>14003144</v>
      </c>
      <c r="B244">
        <v>5</v>
      </c>
      <c r="C244">
        <v>40</v>
      </c>
      <c r="D244" t="s">
        <v>38</v>
      </c>
      <c r="E244">
        <v>2.2000000000000002</v>
      </c>
      <c r="F244">
        <v>10</v>
      </c>
      <c r="G244">
        <v>1</v>
      </c>
      <c r="H244">
        <v>13.2</v>
      </c>
      <c r="I244" t="s">
        <v>39</v>
      </c>
    </row>
    <row r="245" spans="1:9" x14ac:dyDescent="0.2">
      <c r="A245">
        <v>14003144</v>
      </c>
      <c r="B245">
        <v>6</v>
      </c>
      <c r="C245">
        <v>45</v>
      </c>
      <c r="D245" t="s">
        <v>38</v>
      </c>
      <c r="E245">
        <v>1.2</v>
      </c>
      <c r="F245">
        <v>14</v>
      </c>
      <c r="G245">
        <v>0.5</v>
      </c>
      <c r="H245">
        <v>15.7</v>
      </c>
      <c r="I245" t="s">
        <v>46</v>
      </c>
    </row>
    <row r="246" spans="1:9" x14ac:dyDescent="0.2">
      <c r="A246">
        <v>14003144</v>
      </c>
      <c r="B246">
        <v>7</v>
      </c>
      <c r="C246">
        <v>50</v>
      </c>
      <c r="D246" t="s">
        <v>40</v>
      </c>
      <c r="E246">
        <v>0</v>
      </c>
      <c r="F246">
        <v>10</v>
      </c>
      <c r="G246">
        <v>1</v>
      </c>
      <c r="H246">
        <v>11</v>
      </c>
      <c r="I246" t="s">
        <v>41</v>
      </c>
    </row>
    <row r="247" spans="1:9" x14ac:dyDescent="0.2">
      <c r="A247">
        <v>14003145</v>
      </c>
      <c r="B247">
        <v>3</v>
      </c>
      <c r="C247">
        <v>20</v>
      </c>
      <c r="D247" t="s">
        <v>34</v>
      </c>
      <c r="E247">
        <v>0</v>
      </c>
      <c r="F247">
        <v>5</v>
      </c>
      <c r="G247">
        <v>1</v>
      </c>
      <c r="H247">
        <v>6</v>
      </c>
      <c r="I247" t="s">
        <v>35</v>
      </c>
    </row>
    <row r="248" spans="1:9" x14ac:dyDescent="0.2">
      <c r="A248">
        <v>14003145</v>
      </c>
      <c r="B248">
        <v>4</v>
      </c>
      <c r="C248">
        <v>30</v>
      </c>
      <c r="D248" t="s">
        <v>36</v>
      </c>
      <c r="E248">
        <v>0</v>
      </c>
      <c r="F248">
        <v>50</v>
      </c>
      <c r="G248">
        <v>2</v>
      </c>
      <c r="H248">
        <v>52</v>
      </c>
      <c r="I248" t="s">
        <v>37</v>
      </c>
    </row>
    <row r="249" spans="1:9" x14ac:dyDescent="0.2">
      <c r="A249">
        <v>14003145</v>
      </c>
      <c r="B249">
        <v>5</v>
      </c>
      <c r="C249">
        <v>40</v>
      </c>
      <c r="D249" t="s">
        <v>38</v>
      </c>
      <c r="E249">
        <v>2.2000000000000002</v>
      </c>
      <c r="F249">
        <v>10</v>
      </c>
      <c r="G249">
        <v>1</v>
      </c>
      <c r="H249">
        <v>13.2</v>
      </c>
      <c r="I249" t="s">
        <v>39</v>
      </c>
    </row>
    <row r="250" spans="1:9" x14ac:dyDescent="0.2">
      <c r="A250">
        <v>14003145</v>
      </c>
      <c r="B250">
        <v>6</v>
      </c>
      <c r="C250">
        <v>45</v>
      </c>
      <c r="D250" t="s">
        <v>38</v>
      </c>
      <c r="E250">
        <v>1.2</v>
      </c>
      <c r="F250">
        <v>14</v>
      </c>
      <c r="G250">
        <v>0.5</v>
      </c>
      <c r="H250">
        <v>15.7</v>
      </c>
      <c r="I250" t="s">
        <v>46</v>
      </c>
    </row>
    <row r="251" spans="1:9" x14ac:dyDescent="0.2">
      <c r="A251">
        <v>14003145</v>
      </c>
      <c r="B251">
        <v>7</v>
      </c>
      <c r="C251">
        <v>50</v>
      </c>
      <c r="D251" t="s">
        <v>40</v>
      </c>
      <c r="E251">
        <v>0</v>
      </c>
      <c r="F251">
        <v>10</v>
      </c>
      <c r="G251">
        <v>1</v>
      </c>
      <c r="H251">
        <v>11</v>
      </c>
      <c r="I251" t="s">
        <v>41</v>
      </c>
    </row>
    <row r="252" spans="1:9" x14ac:dyDescent="0.2">
      <c r="A252">
        <v>14003148</v>
      </c>
      <c r="B252">
        <v>3</v>
      </c>
      <c r="C252">
        <v>20</v>
      </c>
      <c r="D252" t="s">
        <v>34</v>
      </c>
      <c r="E252">
        <v>0</v>
      </c>
      <c r="F252">
        <v>5</v>
      </c>
      <c r="G252">
        <v>1</v>
      </c>
      <c r="H252">
        <v>6</v>
      </c>
      <c r="I252" t="s">
        <v>35</v>
      </c>
    </row>
    <row r="253" spans="1:9" x14ac:dyDescent="0.2">
      <c r="A253">
        <v>14003148</v>
      </c>
      <c r="B253">
        <v>4</v>
      </c>
      <c r="C253">
        <v>30</v>
      </c>
      <c r="D253" t="s">
        <v>36</v>
      </c>
      <c r="E253">
        <v>0</v>
      </c>
      <c r="F253">
        <v>125</v>
      </c>
      <c r="G253">
        <v>5</v>
      </c>
      <c r="H253">
        <v>130</v>
      </c>
      <c r="I253" t="s">
        <v>37</v>
      </c>
    </row>
    <row r="254" spans="1:9" x14ac:dyDescent="0.2">
      <c r="A254">
        <v>14003148</v>
      </c>
      <c r="B254">
        <v>5</v>
      </c>
      <c r="C254">
        <v>40</v>
      </c>
      <c r="D254" t="s">
        <v>38</v>
      </c>
      <c r="E254">
        <v>2.2000000000000002</v>
      </c>
      <c r="F254">
        <v>10</v>
      </c>
      <c r="G254">
        <v>1</v>
      </c>
      <c r="H254">
        <v>13.2</v>
      </c>
      <c r="I254" t="s">
        <v>39</v>
      </c>
    </row>
    <row r="255" spans="1:9" x14ac:dyDescent="0.2">
      <c r="A255">
        <v>14003148</v>
      </c>
      <c r="B255">
        <v>6</v>
      </c>
      <c r="C255">
        <v>45</v>
      </c>
      <c r="D255" t="s">
        <v>38</v>
      </c>
      <c r="E255">
        <v>1.2</v>
      </c>
      <c r="F255">
        <v>14</v>
      </c>
      <c r="G255">
        <v>0.5</v>
      </c>
      <c r="H255">
        <v>15.7</v>
      </c>
      <c r="I255" t="s">
        <v>46</v>
      </c>
    </row>
    <row r="256" spans="1:9" x14ac:dyDescent="0.2">
      <c r="A256">
        <v>14003148</v>
      </c>
      <c r="B256">
        <v>7</v>
      </c>
      <c r="C256">
        <v>50</v>
      </c>
      <c r="D256" t="s">
        <v>40</v>
      </c>
      <c r="E256">
        <v>0</v>
      </c>
      <c r="F256">
        <v>15</v>
      </c>
      <c r="G256">
        <v>2</v>
      </c>
      <c r="H256">
        <v>17</v>
      </c>
      <c r="I256" t="s">
        <v>41</v>
      </c>
    </row>
    <row r="257" spans="1:9" x14ac:dyDescent="0.2">
      <c r="A257">
        <v>14003149</v>
      </c>
      <c r="B257">
        <v>3</v>
      </c>
      <c r="C257">
        <v>20</v>
      </c>
      <c r="D257" t="s">
        <v>34</v>
      </c>
      <c r="E257">
        <v>0</v>
      </c>
      <c r="F257">
        <v>5</v>
      </c>
      <c r="G257">
        <v>6</v>
      </c>
      <c r="H257">
        <v>11</v>
      </c>
      <c r="I257" t="s">
        <v>35</v>
      </c>
    </row>
    <row r="258" spans="1:9" x14ac:dyDescent="0.2">
      <c r="A258">
        <v>14003149</v>
      </c>
      <c r="B258">
        <v>4</v>
      </c>
      <c r="C258">
        <v>30</v>
      </c>
      <c r="D258" t="s">
        <v>36</v>
      </c>
      <c r="E258">
        <v>0</v>
      </c>
      <c r="F258">
        <v>60</v>
      </c>
      <c r="G258">
        <v>0</v>
      </c>
      <c r="H258">
        <v>60</v>
      </c>
      <c r="I258" t="s">
        <v>37</v>
      </c>
    </row>
    <row r="259" spans="1:9" x14ac:dyDescent="0.2">
      <c r="A259">
        <v>14003149</v>
      </c>
      <c r="B259">
        <v>5</v>
      </c>
      <c r="C259">
        <v>40</v>
      </c>
      <c r="D259" t="s">
        <v>38</v>
      </c>
      <c r="E259">
        <v>2.2000000000000002</v>
      </c>
      <c r="F259">
        <v>10</v>
      </c>
      <c r="G259">
        <v>1</v>
      </c>
      <c r="H259">
        <v>13.2</v>
      </c>
      <c r="I259" t="s">
        <v>39</v>
      </c>
    </row>
    <row r="260" spans="1:9" x14ac:dyDescent="0.2">
      <c r="A260">
        <v>14003149</v>
      </c>
      <c r="B260">
        <v>6</v>
      </c>
      <c r="C260">
        <v>45</v>
      </c>
      <c r="D260" t="s">
        <v>38</v>
      </c>
      <c r="E260">
        <v>1.2</v>
      </c>
      <c r="F260">
        <v>14</v>
      </c>
      <c r="G260">
        <v>1</v>
      </c>
      <c r="H260">
        <v>16.2</v>
      </c>
      <c r="I260" t="s">
        <v>46</v>
      </c>
    </row>
    <row r="261" spans="1:9" x14ac:dyDescent="0.2">
      <c r="A261">
        <v>14003149</v>
      </c>
      <c r="B261">
        <v>7</v>
      </c>
      <c r="C261">
        <v>50</v>
      </c>
      <c r="D261" t="s">
        <v>40</v>
      </c>
      <c r="E261">
        <v>0</v>
      </c>
      <c r="F261">
        <v>5</v>
      </c>
      <c r="G261">
        <v>1</v>
      </c>
      <c r="H261">
        <v>6</v>
      </c>
      <c r="I261" t="s">
        <v>41</v>
      </c>
    </row>
    <row r="262" spans="1:9" x14ac:dyDescent="0.2">
      <c r="A262">
        <v>14003150</v>
      </c>
      <c r="B262">
        <v>3</v>
      </c>
      <c r="C262">
        <v>20</v>
      </c>
      <c r="D262" t="s">
        <v>34</v>
      </c>
      <c r="E262">
        <v>0</v>
      </c>
      <c r="F262">
        <v>5</v>
      </c>
      <c r="G262">
        <v>2</v>
      </c>
      <c r="H262">
        <v>7</v>
      </c>
      <c r="I262" t="s">
        <v>35</v>
      </c>
    </row>
    <row r="263" spans="1:9" x14ac:dyDescent="0.2">
      <c r="A263">
        <v>14003150</v>
      </c>
      <c r="B263">
        <v>4</v>
      </c>
      <c r="C263">
        <v>30</v>
      </c>
      <c r="D263" t="s">
        <v>36</v>
      </c>
      <c r="E263">
        <v>0</v>
      </c>
      <c r="F263">
        <v>50</v>
      </c>
      <c r="G263">
        <v>4</v>
      </c>
      <c r="H263">
        <v>54</v>
      </c>
      <c r="I263" t="s">
        <v>37</v>
      </c>
    </row>
    <row r="264" spans="1:9" x14ac:dyDescent="0.2">
      <c r="A264">
        <v>14003150</v>
      </c>
      <c r="B264">
        <v>5</v>
      </c>
      <c r="C264">
        <v>40</v>
      </c>
      <c r="D264" t="s">
        <v>38</v>
      </c>
      <c r="E264">
        <v>2.2000000000000002</v>
      </c>
      <c r="F264">
        <v>10</v>
      </c>
      <c r="G264">
        <v>1</v>
      </c>
      <c r="H264">
        <v>13.2</v>
      </c>
      <c r="I264" t="s">
        <v>39</v>
      </c>
    </row>
    <row r="265" spans="1:9" x14ac:dyDescent="0.2">
      <c r="A265">
        <v>14003150</v>
      </c>
      <c r="B265">
        <v>6</v>
      </c>
      <c r="C265">
        <v>45</v>
      </c>
      <c r="D265" t="s">
        <v>38</v>
      </c>
      <c r="E265">
        <v>1.2</v>
      </c>
      <c r="F265">
        <v>14</v>
      </c>
      <c r="G265">
        <v>1</v>
      </c>
      <c r="H265">
        <v>16.2</v>
      </c>
      <c r="I265" t="s">
        <v>46</v>
      </c>
    </row>
    <row r="266" spans="1:9" x14ac:dyDescent="0.2">
      <c r="A266">
        <v>14003150</v>
      </c>
      <c r="B266">
        <v>7</v>
      </c>
      <c r="C266">
        <v>50</v>
      </c>
      <c r="D266" t="s">
        <v>40</v>
      </c>
      <c r="E266">
        <v>0</v>
      </c>
      <c r="F266">
        <v>5</v>
      </c>
      <c r="G266">
        <v>2</v>
      </c>
      <c r="H266">
        <v>7</v>
      </c>
      <c r="I266" t="s">
        <v>41</v>
      </c>
    </row>
    <row r="267" spans="1:9" x14ac:dyDescent="0.2">
      <c r="A267">
        <v>14003153</v>
      </c>
      <c r="B267">
        <v>3</v>
      </c>
      <c r="C267">
        <v>20</v>
      </c>
      <c r="D267" t="s">
        <v>34</v>
      </c>
      <c r="E267">
        <v>0</v>
      </c>
      <c r="F267">
        <v>5</v>
      </c>
      <c r="G267">
        <v>2</v>
      </c>
      <c r="H267">
        <v>7</v>
      </c>
      <c r="I267" t="s">
        <v>35</v>
      </c>
    </row>
    <row r="268" spans="1:9" x14ac:dyDescent="0.2">
      <c r="A268">
        <v>14003153</v>
      </c>
      <c r="B268">
        <v>4</v>
      </c>
      <c r="C268">
        <v>30</v>
      </c>
      <c r="D268" t="s">
        <v>36</v>
      </c>
      <c r="E268">
        <v>0</v>
      </c>
      <c r="F268">
        <v>125</v>
      </c>
      <c r="G268">
        <v>4</v>
      </c>
      <c r="H268">
        <v>129</v>
      </c>
      <c r="I268" t="s">
        <v>37</v>
      </c>
    </row>
    <row r="269" spans="1:9" x14ac:dyDescent="0.2">
      <c r="A269">
        <v>14003153</v>
      </c>
      <c r="B269">
        <v>5</v>
      </c>
      <c r="C269">
        <v>40</v>
      </c>
      <c r="D269" t="s">
        <v>38</v>
      </c>
      <c r="E269">
        <v>2.2000000000000002</v>
      </c>
      <c r="F269">
        <v>10</v>
      </c>
      <c r="G269">
        <v>1</v>
      </c>
      <c r="H269">
        <v>13.2</v>
      </c>
      <c r="I269" t="s">
        <v>39</v>
      </c>
    </row>
    <row r="270" spans="1:9" x14ac:dyDescent="0.2">
      <c r="A270">
        <v>14003153</v>
      </c>
      <c r="B270">
        <v>6</v>
      </c>
      <c r="C270">
        <v>45</v>
      </c>
      <c r="D270" t="s">
        <v>38</v>
      </c>
      <c r="E270">
        <v>1.2</v>
      </c>
      <c r="F270">
        <v>14</v>
      </c>
      <c r="G270">
        <v>0.5</v>
      </c>
      <c r="H270">
        <v>15.7</v>
      </c>
      <c r="I270" t="s">
        <v>46</v>
      </c>
    </row>
    <row r="271" spans="1:9" x14ac:dyDescent="0.2">
      <c r="A271">
        <v>14003153</v>
      </c>
      <c r="B271">
        <v>7</v>
      </c>
      <c r="C271">
        <v>50</v>
      </c>
      <c r="D271" t="s">
        <v>40</v>
      </c>
      <c r="E271">
        <v>0</v>
      </c>
      <c r="F271">
        <v>5</v>
      </c>
      <c r="G271">
        <v>1</v>
      </c>
      <c r="H271">
        <v>6</v>
      </c>
      <c r="I271" t="s">
        <v>41</v>
      </c>
    </row>
    <row r="272" spans="1:9" x14ac:dyDescent="0.2">
      <c r="A272">
        <v>14003154</v>
      </c>
      <c r="B272">
        <v>3</v>
      </c>
      <c r="C272">
        <v>20</v>
      </c>
      <c r="D272" t="s">
        <v>34</v>
      </c>
      <c r="E272">
        <v>0</v>
      </c>
      <c r="F272">
        <v>5</v>
      </c>
      <c r="G272">
        <v>2</v>
      </c>
      <c r="H272">
        <v>7</v>
      </c>
      <c r="I272" t="s">
        <v>35</v>
      </c>
    </row>
    <row r="273" spans="1:9" x14ac:dyDescent="0.2">
      <c r="A273">
        <v>14003154</v>
      </c>
      <c r="B273">
        <v>4</v>
      </c>
      <c r="C273">
        <v>30</v>
      </c>
      <c r="D273" t="s">
        <v>36</v>
      </c>
      <c r="E273">
        <v>0</v>
      </c>
      <c r="F273">
        <v>55</v>
      </c>
      <c r="G273">
        <v>4</v>
      </c>
      <c r="H273">
        <v>59</v>
      </c>
      <c r="I273" t="s">
        <v>37</v>
      </c>
    </row>
    <row r="274" spans="1:9" x14ac:dyDescent="0.2">
      <c r="A274">
        <v>14003154</v>
      </c>
      <c r="B274">
        <v>5</v>
      </c>
      <c r="C274">
        <v>40</v>
      </c>
      <c r="D274" t="s">
        <v>38</v>
      </c>
      <c r="E274">
        <v>2.2000000000000002</v>
      </c>
      <c r="F274">
        <v>10</v>
      </c>
      <c r="G274">
        <v>1</v>
      </c>
      <c r="H274">
        <v>13.2</v>
      </c>
      <c r="I274" t="s">
        <v>39</v>
      </c>
    </row>
    <row r="275" spans="1:9" x14ac:dyDescent="0.2">
      <c r="A275">
        <v>14003154</v>
      </c>
      <c r="B275">
        <v>6</v>
      </c>
      <c r="C275">
        <v>45</v>
      </c>
      <c r="D275" t="s">
        <v>38</v>
      </c>
      <c r="E275">
        <v>1.2</v>
      </c>
      <c r="F275">
        <v>14</v>
      </c>
      <c r="G275">
        <v>1</v>
      </c>
      <c r="H275">
        <v>16.2</v>
      </c>
      <c r="I275" t="s">
        <v>46</v>
      </c>
    </row>
    <row r="276" spans="1:9" x14ac:dyDescent="0.2">
      <c r="A276">
        <v>14003154</v>
      </c>
      <c r="B276">
        <v>7</v>
      </c>
      <c r="C276">
        <v>50</v>
      </c>
      <c r="D276" t="s">
        <v>40</v>
      </c>
      <c r="E276">
        <v>0</v>
      </c>
      <c r="F276">
        <v>5</v>
      </c>
      <c r="G276">
        <v>2</v>
      </c>
      <c r="H276">
        <v>7</v>
      </c>
      <c r="I276" t="s">
        <v>41</v>
      </c>
    </row>
    <row r="277" spans="1:9" x14ac:dyDescent="0.2">
      <c r="A277">
        <v>14003155</v>
      </c>
      <c r="B277">
        <v>3</v>
      </c>
      <c r="C277">
        <v>20</v>
      </c>
      <c r="D277" t="s">
        <v>34</v>
      </c>
      <c r="E277">
        <v>0</v>
      </c>
      <c r="F277">
        <v>5</v>
      </c>
      <c r="G277">
        <v>2</v>
      </c>
      <c r="H277">
        <v>7</v>
      </c>
      <c r="I277" t="s">
        <v>35</v>
      </c>
    </row>
    <row r="278" spans="1:9" x14ac:dyDescent="0.2">
      <c r="A278">
        <v>14003155</v>
      </c>
      <c r="B278">
        <v>4</v>
      </c>
      <c r="C278">
        <v>30</v>
      </c>
      <c r="D278" t="s">
        <v>36</v>
      </c>
      <c r="E278">
        <v>0</v>
      </c>
      <c r="F278">
        <v>50</v>
      </c>
      <c r="G278">
        <v>4</v>
      </c>
      <c r="H278">
        <v>54</v>
      </c>
      <c r="I278" t="s">
        <v>37</v>
      </c>
    </row>
    <row r="279" spans="1:9" x14ac:dyDescent="0.2">
      <c r="A279">
        <v>14003155</v>
      </c>
      <c r="B279">
        <v>5</v>
      </c>
      <c r="C279">
        <v>40</v>
      </c>
      <c r="D279" t="s">
        <v>38</v>
      </c>
      <c r="E279">
        <v>2.2000000000000002</v>
      </c>
      <c r="F279">
        <v>10</v>
      </c>
      <c r="G279">
        <v>1</v>
      </c>
      <c r="H279">
        <v>13.2</v>
      </c>
      <c r="I279" t="s">
        <v>39</v>
      </c>
    </row>
    <row r="280" spans="1:9" x14ac:dyDescent="0.2">
      <c r="A280">
        <v>14003155</v>
      </c>
      <c r="B280">
        <v>6</v>
      </c>
      <c r="C280">
        <v>45</v>
      </c>
      <c r="D280" t="s">
        <v>38</v>
      </c>
      <c r="E280">
        <v>1.2</v>
      </c>
      <c r="F280">
        <v>14</v>
      </c>
      <c r="G280">
        <v>1</v>
      </c>
      <c r="H280">
        <v>16.2</v>
      </c>
      <c r="I280" t="s">
        <v>46</v>
      </c>
    </row>
    <row r="281" spans="1:9" x14ac:dyDescent="0.2">
      <c r="A281">
        <v>14003155</v>
      </c>
      <c r="B281">
        <v>7</v>
      </c>
      <c r="C281">
        <v>50</v>
      </c>
      <c r="D281" t="s">
        <v>40</v>
      </c>
      <c r="E281">
        <v>0</v>
      </c>
      <c r="F281">
        <v>5</v>
      </c>
      <c r="G281">
        <v>2</v>
      </c>
      <c r="H281">
        <v>7</v>
      </c>
      <c r="I281" t="s">
        <v>41</v>
      </c>
    </row>
    <row r="282" spans="1:9" x14ac:dyDescent="0.2">
      <c r="A282">
        <v>14003158</v>
      </c>
      <c r="B282">
        <v>3</v>
      </c>
      <c r="C282">
        <v>20</v>
      </c>
      <c r="D282" t="s">
        <v>34</v>
      </c>
      <c r="E282">
        <v>0</v>
      </c>
      <c r="F282">
        <v>5</v>
      </c>
      <c r="G282">
        <v>2</v>
      </c>
      <c r="H282">
        <v>7</v>
      </c>
      <c r="I282" t="s">
        <v>35</v>
      </c>
    </row>
    <row r="283" spans="1:9" x14ac:dyDescent="0.2">
      <c r="A283">
        <v>14003158</v>
      </c>
      <c r="B283">
        <v>4</v>
      </c>
      <c r="C283">
        <v>30</v>
      </c>
      <c r="D283" t="s">
        <v>36</v>
      </c>
      <c r="E283">
        <v>0</v>
      </c>
      <c r="F283">
        <v>125</v>
      </c>
      <c r="G283">
        <v>4</v>
      </c>
      <c r="H283">
        <v>129</v>
      </c>
      <c r="I283" t="s">
        <v>37</v>
      </c>
    </row>
    <row r="284" spans="1:9" x14ac:dyDescent="0.2">
      <c r="A284">
        <v>14003158</v>
      </c>
      <c r="B284">
        <v>5</v>
      </c>
      <c r="C284">
        <v>40</v>
      </c>
      <c r="D284" t="s">
        <v>38</v>
      </c>
      <c r="E284">
        <v>2.2000000000000002</v>
      </c>
      <c r="F284">
        <v>10</v>
      </c>
      <c r="G284">
        <v>1</v>
      </c>
      <c r="H284">
        <v>13.2</v>
      </c>
      <c r="I284" t="s">
        <v>39</v>
      </c>
    </row>
    <row r="285" spans="1:9" x14ac:dyDescent="0.2">
      <c r="A285">
        <v>14003158</v>
      </c>
      <c r="B285">
        <v>6</v>
      </c>
      <c r="C285">
        <v>45</v>
      </c>
      <c r="D285" t="s">
        <v>38</v>
      </c>
      <c r="E285">
        <v>1.2</v>
      </c>
      <c r="F285">
        <v>14</v>
      </c>
      <c r="G285">
        <v>0.5</v>
      </c>
      <c r="H285">
        <v>15.7</v>
      </c>
      <c r="I285" t="s">
        <v>46</v>
      </c>
    </row>
    <row r="286" spans="1:9" x14ac:dyDescent="0.2">
      <c r="A286">
        <v>14003158</v>
      </c>
      <c r="B286">
        <v>7</v>
      </c>
      <c r="C286">
        <v>50</v>
      </c>
      <c r="D286" t="s">
        <v>40</v>
      </c>
      <c r="E286">
        <v>0</v>
      </c>
      <c r="F286">
        <v>5</v>
      </c>
      <c r="G286">
        <v>1</v>
      </c>
      <c r="H286">
        <v>6</v>
      </c>
      <c r="I286" t="s">
        <v>41</v>
      </c>
    </row>
    <row r="287" spans="1:9" x14ac:dyDescent="0.2">
      <c r="A287">
        <v>14003159</v>
      </c>
      <c r="B287">
        <v>3</v>
      </c>
      <c r="C287">
        <v>20</v>
      </c>
      <c r="D287" t="s">
        <v>34</v>
      </c>
      <c r="E287">
        <v>0</v>
      </c>
      <c r="F287">
        <v>5</v>
      </c>
      <c r="G287">
        <v>2</v>
      </c>
      <c r="H287">
        <v>7</v>
      </c>
      <c r="I287" t="s">
        <v>35</v>
      </c>
    </row>
    <row r="288" spans="1:9" x14ac:dyDescent="0.2">
      <c r="A288">
        <v>14003159</v>
      </c>
      <c r="B288">
        <v>4</v>
      </c>
      <c r="C288">
        <v>30</v>
      </c>
      <c r="D288" t="s">
        <v>36</v>
      </c>
      <c r="E288">
        <v>0</v>
      </c>
      <c r="F288">
        <v>55</v>
      </c>
      <c r="G288">
        <v>4</v>
      </c>
      <c r="H288">
        <v>59</v>
      </c>
      <c r="I288" t="s">
        <v>37</v>
      </c>
    </row>
    <row r="289" spans="1:9" x14ac:dyDescent="0.2">
      <c r="A289">
        <v>14003159</v>
      </c>
      <c r="B289">
        <v>5</v>
      </c>
      <c r="C289">
        <v>40</v>
      </c>
      <c r="D289" t="s">
        <v>38</v>
      </c>
      <c r="E289">
        <v>2.2000000000000002</v>
      </c>
      <c r="F289">
        <v>10</v>
      </c>
      <c r="G289">
        <v>1</v>
      </c>
      <c r="H289">
        <v>13.2</v>
      </c>
      <c r="I289" t="s">
        <v>39</v>
      </c>
    </row>
    <row r="290" spans="1:9" x14ac:dyDescent="0.2">
      <c r="A290">
        <v>14003159</v>
      </c>
      <c r="B290">
        <v>6</v>
      </c>
      <c r="C290">
        <v>45</v>
      </c>
      <c r="D290" t="s">
        <v>38</v>
      </c>
      <c r="E290">
        <v>1.2</v>
      </c>
      <c r="F290">
        <v>14</v>
      </c>
      <c r="G290">
        <v>0</v>
      </c>
      <c r="H290">
        <v>15.2</v>
      </c>
      <c r="I290" t="s">
        <v>46</v>
      </c>
    </row>
    <row r="291" spans="1:9" x14ac:dyDescent="0.2">
      <c r="A291">
        <v>14003159</v>
      </c>
      <c r="B291">
        <v>7</v>
      </c>
      <c r="C291">
        <v>50</v>
      </c>
      <c r="D291" t="s">
        <v>40</v>
      </c>
      <c r="E291">
        <v>0</v>
      </c>
      <c r="F291">
        <v>5</v>
      </c>
      <c r="G291">
        <v>2</v>
      </c>
      <c r="H291">
        <v>7</v>
      </c>
      <c r="I291" t="s">
        <v>41</v>
      </c>
    </row>
    <row r="292" spans="1:9" x14ac:dyDescent="0.2">
      <c r="A292">
        <v>14003160</v>
      </c>
      <c r="B292">
        <v>3</v>
      </c>
      <c r="C292">
        <v>20</v>
      </c>
      <c r="D292" t="s">
        <v>34</v>
      </c>
      <c r="E292">
        <v>0</v>
      </c>
      <c r="F292">
        <v>5</v>
      </c>
      <c r="G292">
        <v>2</v>
      </c>
      <c r="H292">
        <v>7</v>
      </c>
      <c r="I292" t="s">
        <v>35</v>
      </c>
    </row>
    <row r="293" spans="1:9" x14ac:dyDescent="0.2">
      <c r="A293">
        <v>14003160</v>
      </c>
      <c r="B293">
        <v>4</v>
      </c>
      <c r="C293">
        <v>30</v>
      </c>
      <c r="D293" t="s">
        <v>36</v>
      </c>
      <c r="E293">
        <v>0</v>
      </c>
      <c r="F293">
        <v>50</v>
      </c>
      <c r="G293">
        <v>4</v>
      </c>
      <c r="H293">
        <v>54</v>
      </c>
      <c r="I293" t="s">
        <v>37</v>
      </c>
    </row>
    <row r="294" spans="1:9" x14ac:dyDescent="0.2">
      <c r="A294">
        <v>14003160</v>
      </c>
      <c r="B294">
        <v>5</v>
      </c>
      <c r="C294">
        <v>40</v>
      </c>
      <c r="D294" t="s">
        <v>38</v>
      </c>
      <c r="E294">
        <v>2.2000000000000002</v>
      </c>
      <c r="F294">
        <v>10</v>
      </c>
      <c r="G294">
        <v>1</v>
      </c>
      <c r="H294">
        <v>13.2</v>
      </c>
      <c r="I294" t="s">
        <v>39</v>
      </c>
    </row>
    <row r="295" spans="1:9" x14ac:dyDescent="0.2">
      <c r="A295">
        <v>14003160</v>
      </c>
      <c r="B295">
        <v>6</v>
      </c>
      <c r="C295">
        <v>45</v>
      </c>
      <c r="D295" t="s">
        <v>38</v>
      </c>
      <c r="E295">
        <v>1.2</v>
      </c>
      <c r="F295">
        <v>14</v>
      </c>
      <c r="G295">
        <v>1</v>
      </c>
      <c r="H295">
        <v>16.2</v>
      </c>
      <c r="I295" t="s">
        <v>46</v>
      </c>
    </row>
    <row r="296" spans="1:9" x14ac:dyDescent="0.2">
      <c r="A296">
        <v>14003160</v>
      </c>
      <c r="B296">
        <v>7</v>
      </c>
      <c r="C296">
        <v>50</v>
      </c>
      <c r="D296" t="s">
        <v>40</v>
      </c>
      <c r="E296">
        <v>0</v>
      </c>
      <c r="F296">
        <v>5</v>
      </c>
      <c r="G296">
        <v>1</v>
      </c>
      <c r="H296">
        <v>6</v>
      </c>
      <c r="I296" t="s">
        <v>41</v>
      </c>
    </row>
    <row r="297" spans="1:9" x14ac:dyDescent="0.2">
      <c r="A297">
        <v>14003163</v>
      </c>
      <c r="B297">
        <v>3</v>
      </c>
      <c r="C297">
        <v>20</v>
      </c>
      <c r="D297" t="s">
        <v>34</v>
      </c>
      <c r="E297">
        <v>0</v>
      </c>
      <c r="F297">
        <v>5</v>
      </c>
      <c r="G297">
        <v>2</v>
      </c>
      <c r="H297">
        <v>7</v>
      </c>
      <c r="I297" t="s">
        <v>35</v>
      </c>
    </row>
    <row r="298" spans="1:9" x14ac:dyDescent="0.2">
      <c r="A298">
        <v>14003163</v>
      </c>
      <c r="B298">
        <v>4</v>
      </c>
      <c r="C298">
        <v>30</v>
      </c>
      <c r="D298" t="s">
        <v>36</v>
      </c>
      <c r="E298">
        <v>0</v>
      </c>
      <c r="F298">
        <v>125</v>
      </c>
      <c r="G298">
        <v>4</v>
      </c>
      <c r="H298">
        <v>129</v>
      </c>
      <c r="I298" t="s">
        <v>37</v>
      </c>
    </row>
    <row r="299" spans="1:9" x14ac:dyDescent="0.2">
      <c r="A299">
        <v>14003163</v>
      </c>
      <c r="B299">
        <v>5</v>
      </c>
      <c r="C299">
        <v>40</v>
      </c>
      <c r="D299" t="s">
        <v>38</v>
      </c>
      <c r="E299">
        <v>2.2000000000000002</v>
      </c>
      <c r="F299">
        <v>10</v>
      </c>
      <c r="G299">
        <v>1</v>
      </c>
      <c r="H299">
        <v>13.2</v>
      </c>
      <c r="I299" t="s">
        <v>39</v>
      </c>
    </row>
    <row r="300" spans="1:9" x14ac:dyDescent="0.2">
      <c r="A300">
        <v>14003163</v>
      </c>
      <c r="B300">
        <v>6</v>
      </c>
      <c r="C300">
        <v>45</v>
      </c>
      <c r="D300" t="s">
        <v>38</v>
      </c>
      <c r="E300">
        <v>1.2</v>
      </c>
      <c r="F300">
        <v>14</v>
      </c>
      <c r="G300">
        <v>0.5</v>
      </c>
      <c r="H300">
        <v>15.7</v>
      </c>
      <c r="I300" t="s">
        <v>46</v>
      </c>
    </row>
    <row r="301" spans="1:9" x14ac:dyDescent="0.2">
      <c r="A301">
        <v>14003163</v>
      </c>
      <c r="B301">
        <v>7</v>
      </c>
      <c r="C301">
        <v>50</v>
      </c>
      <c r="D301" t="s">
        <v>40</v>
      </c>
      <c r="E301">
        <v>0</v>
      </c>
      <c r="F301">
        <v>5</v>
      </c>
      <c r="G301">
        <v>1</v>
      </c>
      <c r="H301">
        <v>6</v>
      </c>
      <c r="I301" t="s">
        <v>41</v>
      </c>
    </row>
    <row r="302" spans="1:9" x14ac:dyDescent="0.2">
      <c r="A302">
        <v>14003164</v>
      </c>
      <c r="B302">
        <v>3</v>
      </c>
      <c r="C302">
        <v>20</v>
      </c>
      <c r="D302" t="s">
        <v>34</v>
      </c>
      <c r="E302">
        <v>0</v>
      </c>
      <c r="F302">
        <v>5</v>
      </c>
      <c r="G302">
        <v>2</v>
      </c>
      <c r="H302">
        <v>7</v>
      </c>
      <c r="I302" t="s">
        <v>35</v>
      </c>
    </row>
    <row r="303" spans="1:9" x14ac:dyDescent="0.2">
      <c r="A303">
        <v>14003164</v>
      </c>
      <c r="B303">
        <v>4</v>
      </c>
      <c r="C303">
        <v>30</v>
      </c>
      <c r="D303" t="s">
        <v>36</v>
      </c>
      <c r="E303">
        <v>0</v>
      </c>
      <c r="F303">
        <v>55</v>
      </c>
      <c r="G303">
        <v>4</v>
      </c>
      <c r="H303">
        <v>59</v>
      </c>
      <c r="I303" t="s">
        <v>37</v>
      </c>
    </row>
    <row r="304" spans="1:9" x14ac:dyDescent="0.2">
      <c r="A304">
        <v>14003164</v>
      </c>
      <c r="B304">
        <v>5</v>
      </c>
      <c r="C304">
        <v>40</v>
      </c>
      <c r="D304" t="s">
        <v>38</v>
      </c>
      <c r="E304">
        <v>2.2000000000000002</v>
      </c>
      <c r="F304">
        <v>10</v>
      </c>
      <c r="G304">
        <v>1</v>
      </c>
      <c r="H304">
        <v>13.2</v>
      </c>
      <c r="I304" t="s">
        <v>39</v>
      </c>
    </row>
    <row r="305" spans="1:9" x14ac:dyDescent="0.2">
      <c r="A305">
        <v>14003164</v>
      </c>
      <c r="B305">
        <v>6</v>
      </c>
      <c r="C305">
        <v>45</v>
      </c>
      <c r="D305" t="s">
        <v>38</v>
      </c>
      <c r="E305">
        <v>1.2</v>
      </c>
      <c r="F305">
        <v>14</v>
      </c>
      <c r="G305">
        <v>1</v>
      </c>
      <c r="H305">
        <v>16.2</v>
      </c>
      <c r="I305" t="s">
        <v>46</v>
      </c>
    </row>
    <row r="306" spans="1:9" x14ac:dyDescent="0.2">
      <c r="A306">
        <v>14003164</v>
      </c>
      <c r="B306">
        <v>7</v>
      </c>
      <c r="C306">
        <v>50</v>
      </c>
      <c r="D306" t="s">
        <v>40</v>
      </c>
      <c r="E306">
        <v>0</v>
      </c>
      <c r="F306">
        <v>5</v>
      </c>
      <c r="G306">
        <v>2</v>
      </c>
      <c r="H306">
        <v>7</v>
      </c>
      <c r="I306" t="s">
        <v>41</v>
      </c>
    </row>
    <row r="307" spans="1:9" x14ac:dyDescent="0.2">
      <c r="A307">
        <v>14003165</v>
      </c>
      <c r="B307">
        <v>3</v>
      </c>
      <c r="C307">
        <v>20</v>
      </c>
      <c r="D307" t="s">
        <v>34</v>
      </c>
      <c r="E307">
        <v>0</v>
      </c>
      <c r="F307">
        <v>5</v>
      </c>
      <c r="G307">
        <v>2</v>
      </c>
      <c r="H307">
        <v>7</v>
      </c>
      <c r="I307" t="s">
        <v>35</v>
      </c>
    </row>
    <row r="308" spans="1:9" x14ac:dyDescent="0.2">
      <c r="A308">
        <v>14003165</v>
      </c>
      <c r="B308">
        <v>4</v>
      </c>
      <c r="C308">
        <v>30</v>
      </c>
      <c r="D308" t="s">
        <v>36</v>
      </c>
      <c r="E308">
        <v>0</v>
      </c>
      <c r="F308">
        <v>50</v>
      </c>
      <c r="G308">
        <v>4</v>
      </c>
      <c r="H308">
        <v>54</v>
      </c>
      <c r="I308" t="s">
        <v>37</v>
      </c>
    </row>
    <row r="309" spans="1:9" x14ac:dyDescent="0.2">
      <c r="A309">
        <v>14003165</v>
      </c>
      <c r="B309">
        <v>5</v>
      </c>
      <c r="C309">
        <v>40</v>
      </c>
      <c r="D309" t="s">
        <v>38</v>
      </c>
      <c r="E309">
        <v>2.2000000000000002</v>
      </c>
      <c r="F309">
        <v>10</v>
      </c>
      <c r="G309">
        <v>1</v>
      </c>
      <c r="H309">
        <v>13.2</v>
      </c>
      <c r="I309" t="s">
        <v>39</v>
      </c>
    </row>
    <row r="310" spans="1:9" x14ac:dyDescent="0.2">
      <c r="A310">
        <v>14003165</v>
      </c>
      <c r="B310">
        <v>6</v>
      </c>
      <c r="C310">
        <v>45</v>
      </c>
      <c r="D310" t="s">
        <v>38</v>
      </c>
      <c r="E310">
        <v>1.2</v>
      </c>
      <c r="F310">
        <v>14</v>
      </c>
      <c r="G310">
        <v>1</v>
      </c>
      <c r="H310">
        <v>16.2</v>
      </c>
      <c r="I310" t="s">
        <v>46</v>
      </c>
    </row>
    <row r="311" spans="1:9" x14ac:dyDescent="0.2">
      <c r="A311">
        <v>14003165</v>
      </c>
      <c r="B311">
        <v>7</v>
      </c>
      <c r="C311">
        <v>50</v>
      </c>
      <c r="D311" t="s">
        <v>40</v>
      </c>
      <c r="E311">
        <v>0</v>
      </c>
      <c r="F311">
        <v>5</v>
      </c>
      <c r="G311">
        <v>1</v>
      </c>
      <c r="H311">
        <v>6</v>
      </c>
      <c r="I311" t="s">
        <v>41</v>
      </c>
    </row>
    <row r="312" spans="1:9" x14ac:dyDescent="0.2">
      <c r="A312">
        <v>14003168</v>
      </c>
      <c r="B312">
        <v>3</v>
      </c>
      <c r="C312">
        <v>20</v>
      </c>
      <c r="D312" t="s">
        <v>34</v>
      </c>
      <c r="E312">
        <v>0</v>
      </c>
      <c r="F312">
        <v>5</v>
      </c>
      <c r="G312">
        <v>2</v>
      </c>
      <c r="H312">
        <v>7</v>
      </c>
      <c r="I312" t="s">
        <v>35</v>
      </c>
    </row>
    <row r="313" spans="1:9" x14ac:dyDescent="0.2">
      <c r="A313">
        <v>14003168</v>
      </c>
      <c r="B313">
        <v>4</v>
      </c>
      <c r="C313">
        <v>30</v>
      </c>
      <c r="D313" t="s">
        <v>36</v>
      </c>
      <c r="E313">
        <v>0</v>
      </c>
      <c r="F313">
        <v>125</v>
      </c>
      <c r="G313">
        <v>4</v>
      </c>
      <c r="H313">
        <v>129</v>
      </c>
      <c r="I313" t="s">
        <v>37</v>
      </c>
    </row>
    <row r="314" spans="1:9" x14ac:dyDescent="0.2">
      <c r="A314">
        <v>14003168</v>
      </c>
      <c r="B314">
        <v>5</v>
      </c>
      <c r="C314">
        <v>40</v>
      </c>
      <c r="D314" t="s">
        <v>38</v>
      </c>
      <c r="E314">
        <v>2.2000000000000002</v>
      </c>
      <c r="F314">
        <v>10</v>
      </c>
      <c r="G314">
        <v>1</v>
      </c>
      <c r="H314">
        <v>13.2</v>
      </c>
      <c r="I314" t="s">
        <v>39</v>
      </c>
    </row>
    <row r="315" spans="1:9" x14ac:dyDescent="0.2">
      <c r="A315">
        <v>14003168</v>
      </c>
      <c r="B315">
        <v>6</v>
      </c>
      <c r="C315">
        <v>45</v>
      </c>
      <c r="D315" t="s">
        <v>38</v>
      </c>
      <c r="E315">
        <v>1.2</v>
      </c>
      <c r="F315">
        <v>14</v>
      </c>
      <c r="G315">
        <v>0.5</v>
      </c>
      <c r="H315">
        <v>15.7</v>
      </c>
      <c r="I315" t="s">
        <v>46</v>
      </c>
    </row>
    <row r="316" spans="1:9" x14ac:dyDescent="0.2">
      <c r="A316">
        <v>14003168</v>
      </c>
      <c r="B316">
        <v>7</v>
      </c>
      <c r="C316">
        <v>50</v>
      </c>
      <c r="D316" t="s">
        <v>40</v>
      </c>
      <c r="E316">
        <v>0</v>
      </c>
      <c r="F316">
        <v>5</v>
      </c>
      <c r="G316">
        <v>1</v>
      </c>
      <c r="H316">
        <v>6</v>
      </c>
      <c r="I316" t="s">
        <v>41</v>
      </c>
    </row>
    <row r="317" spans="1:9" x14ac:dyDescent="0.2">
      <c r="A317">
        <v>14003169</v>
      </c>
      <c r="B317">
        <v>3</v>
      </c>
      <c r="C317">
        <v>20</v>
      </c>
      <c r="D317" t="s">
        <v>34</v>
      </c>
      <c r="E317">
        <v>0</v>
      </c>
      <c r="F317">
        <v>5</v>
      </c>
      <c r="G317">
        <v>2</v>
      </c>
      <c r="H317">
        <v>7</v>
      </c>
      <c r="I317" t="s">
        <v>35</v>
      </c>
    </row>
    <row r="318" spans="1:9" x14ac:dyDescent="0.2">
      <c r="A318">
        <v>14003169</v>
      </c>
      <c r="B318">
        <v>4</v>
      </c>
      <c r="C318">
        <v>30</v>
      </c>
      <c r="D318" t="s">
        <v>36</v>
      </c>
      <c r="E318">
        <v>0</v>
      </c>
      <c r="F318">
        <v>55</v>
      </c>
      <c r="G318">
        <v>4</v>
      </c>
      <c r="H318">
        <v>59</v>
      </c>
      <c r="I318" t="s">
        <v>37</v>
      </c>
    </row>
    <row r="319" spans="1:9" x14ac:dyDescent="0.2">
      <c r="A319">
        <v>14003169</v>
      </c>
      <c r="B319">
        <v>5</v>
      </c>
      <c r="C319">
        <v>40</v>
      </c>
      <c r="D319" t="s">
        <v>38</v>
      </c>
      <c r="E319">
        <v>2.2000000000000002</v>
      </c>
      <c r="F319">
        <v>10</v>
      </c>
      <c r="G319">
        <v>1</v>
      </c>
      <c r="H319">
        <v>13.2</v>
      </c>
      <c r="I319" t="s">
        <v>39</v>
      </c>
    </row>
    <row r="320" spans="1:9" x14ac:dyDescent="0.2">
      <c r="A320">
        <v>14003169</v>
      </c>
      <c r="B320">
        <v>6</v>
      </c>
      <c r="C320">
        <v>45</v>
      </c>
      <c r="D320" t="s">
        <v>38</v>
      </c>
      <c r="E320">
        <v>1.2</v>
      </c>
      <c r="F320">
        <v>14</v>
      </c>
      <c r="G320">
        <v>1</v>
      </c>
      <c r="H320">
        <v>16.2</v>
      </c>
      <c r="I320" t="s">
        <v>46</v>
      </c>
    </row>
    <row r="321" spans="1:9" x14ac:dyDescent="0.2">
      <c r="A321">
        <v>14003169</v>
      </c>
      <c r="B321">
        <v>7</v>
      </c>
      <c r="C321">
        <v>50</v>
      </c>
      <c r="D321" t="s">
        <v>40</v>
      </c>
      <c r="E321">
        <v>0</v>
      </c>
      <c r="F321">
        <v>5</v>
      </c>
      <c r="G321">
        <v>1</v>
      </c>
      <c r="H321">
        <v>6</v>
      </c>
      <c r="I321" t="s">
        <v>41</v>
      </c>
    </row>
    <row r="322" spans="1:9" x14ac:dyDescent="0.2">
      <c r="A322">
        <v>14003170</v>
      </c>
      <c r="B322">
        <v>3</v>
      </c>
      <c r="C322">
        <v>20</v>
      </c>
      <c r="D322" t="s">
        <v>34</v>
      </c>
      <c r="E322">
        <v>0</v>
      </c>
      <c r="F322">
        <v>5</v>
      </c>
      <c r="G322">
        <v>2</v>
      </c>
      <c r="H322">
        <v>7</v>
      </c>
      <c r="I322" t="s">
        <v>35</v>
      </c>
    </row>
    <row r="323" spans="1:9" x14ac:dyDescent="0.2">
      <c r="A323">
        <v>14003170</v>
      </c>
      <c r="B323">
        <v>4</v>
      </c>
      <c r="C323">
        <v>30</v>
      </c>
      <c r="D323" t="s">
        <v>36</v>
      </c>
      <c r="E323">
        <v>0</v>
      </c>
      <c r="F323">
        <v>50</v>
      </c>
      <c r="G323">
        <v>4</v>
      </c>
      <c r="H323">
        <v>54</v>
      </c>
      <c r="I323" t="s">
        <v>37</v>
      </c>
    </row>
    <row r="324" spans="1:9" x14ac:dyDescent="0.2">
      <c r="A324">
        <v>14003170</v>
      </c>
      <c r="B324">
        <v>5</v>
      </c>
      <c r="C324">
        <v>40</v>
      </c>
      <c r="D324" t="s">
        <v>38</v>
      </c>
      <c r="E324">
        <v>2.2000000000000002</v>
      </c>
      <c r="F324">
        <v>10</v>
      </c>
      <c r="G324">
        <v>1</v>
      </c>
      <c r="H324">
        <v>13.2</v>
      </c>
      <c r="I324" t="s">
        <v>39</v>
      </c>
    </row>
    <row r="325" spans="1:9" x14ac:dyDescent="0.2">
      <c r="A325">
        <v>14003170</v>
      </c>
      <c r="B325">
        <v>6</v>
      </c>
      <c r="C325">
        <v>45</v>
      </c>
      <c r="D325" t="s">
        <v>38</v>
      </c>
      <c r="E325">
        <v>1.2</v>
      </c>
      <c r="F325">
        <v>14</v>
      </c>
      <c r="G325">
        <v>1</v>
      </c>
      <c r="H325">
        <v>16.2</v>
      </c>
      <c r="I325" t="s">
        <v>46</v>
      </c>
    </row>
    <row r="326" spans="1:9" x14ac:dyDescent="0.2">
      <c r="A326">
        <v>14003170</v>
      </c>
      <c r="B326">
        <v>7</v>
      </c>
      <c r="C326">
        <v>50</v>
      </c>
      <c r="D326" t="s">
        <v>40</v>
      </c>
      <c r="E326">
        <v>0</v>
      </c>
      <c r="F326">
        <v>5</v>
      </c>
      <c r="G326">
        <v>1</v>
      </c>
      <c r="H326">
        <v>6</v>
      </c>
      <c r="I326" t="s">
        <v>41</v>
      </c>
    </row>
    <row r="327" spans="1:9" x14ac:dyDescent="0.2">
      <c r="A327">
        <v>14003173</v>
      </c>
      <c r="B327">
        <v>2</v>
      </c>
      <c r="C327">
        <v>20</v>
      </c>
      <c r="D327" t="s">
        <v>34</v>
      </c>
      <c r="E327">
        <v>0</v>
      </c>
      <c r="F327">
        <v>5</v>
      </c>
      <c r="G327">
        <v>2</v>
      </c>
      <c r="H327">
        <v>7</v>
      </c>
      <c r="I327" t="s">
        <v>35</v>
      </c>
    </row>
    <row r="328" spans="1:9" x14ac:dyDescent="0.2">
      <c r="A328">
        <v>14003173</v>
      </c>
      <c r="B328">
        <v>3</v>
      </c>
      <c r="C328">
        <v>30</v>
      </c>
      <c r="D328" t="s">
        <v>36</v>
      </c>
      <c r="E328">
        <v>0</v>
      </c>
      <c r="F328">
        <v>70</v>
      </c>
      <c r="G328">
        <v>6</v>
      </c>
      <c r="H328">
        <v>76</v>
      </c>
      <c r="I328" t="s">
        <v>37</v>
      </c>
    </row>
    <row r="329" spans="1:9" x14ac:dyDescent="0.2">
      <c r="A329">
        <v>14003173</v>
      </c>
      <c r="B329">
        <v>4</v>
      </c>
      <c r="C329">
        <v>40</v>
      </c>
      <c r="D329" t="s">
        <v>38</v>
      </c>
      <c r="E329">
        <v>2.2000000000000002</v>
      </c>
      <c r="F329">
        <v>10</v>
      </c>
      <c r="G329">
        <v>1</v>
      </c>
      <c r="H329">
        <v>13.2</v>
      </c>
      <c r="I329" t="s">
        <v>39</v>
      </c>
    </row>
    <row r="330" spans="1:9" x14ac:dyDescent="0.2">
      <c r="A330">
        <v>14003173</v>
      </c>
      <c r="B330">
        <v>5</v>
      </c>
      <c r="C330">
        <v>43</v>
      </c>
      <c r="D330" t="s">
        <v>40</v>
      </c>
      <c r="E330">
        <v>0</v>
      </c>
      <c r="F330">
        <v>2</v>
      </c>
      <c r="G330">
        <v>0</v>
      </c>
      <c r="H330">
        <v>2</v>
      </c>
      <c r="I330" t="s">
        <v>41</v>
      </c>
    </row>
    <row r="331" spans="1:9" x14ac:dyDescent="0.2">
      <c r="A331">
        <v>14003173</v>
      </c>
      <c r="B331">
        <v>6</v>
      </c>
      <c r="C331">
        <v>45</v>
      </c>
      <c r="D331" t="s">
        <v>38</v>
      </c>
      <c r="E331">
        <v>1.2</v>
      </c>
      <c r="F331">
        <v>14</v>
      </c>
      <c r="G331">
        <v>0.5</v>
      </c>
      <c r="H331">
        <v>15.7</v>
      </c>
      <c r="I331" t="s">
        <v>46</v>
      </c>
    </row>
    <row r="332" spans="1:9" x14ac:dyDescent="0.2">
      <c r="A332">
        <v>14003173</v>
      </c>
      <c r="B332">
        <v>7</v>
      </c>
      <c r="C332">
        <v>50</v>
      </c>
      <c r="D332" t="s">
        <v>40</v>
      </c>
      <c r="E332">
        <v>0</v>
      </c>
      <c r="F332">
        <v>3</v>
      </c>
      <c r="G332">
        <v>2</v>
      </c>
      <c r="H332">
        <v>5</v>
      </c>
      <c r="I332" t="s">
        <v>41</v>
      </c>
    </row>
    <row r="333" spans="1:9" x14ac:dyDescent="0.2">
      <c r="A333">
        <v>14003173</v>
      </c>
      <c r="B333">
        <v>11</v>
      </c>
      <c r="C333">
        <v>100</v>
      </c>
      <c r="D333" t="s">
        <v>36</v>
      </c>
      <c r="E333">
        <v>0</v>
      </c>
      <c r="F333">
        <v>20</v>
      </c>
      <c r="G333">
        <v>3</v>
      </c>
      <c r="H333">
        <v>23</v>
      </c>
      <c r="I333" t="s">
        <v>37</v>
      </c>
    </row>
    <row r="334" spans="1:9" x14ac:dyDescent="0.2">
      <c r="A334">
        <v>14003268</v>
      </c>
      <c r="B334">
        <v>2</v>
      </c>
      <c r="C334">
        <v>20</v>
      </c>
      <c r="D334" t="s">
        <v>34</v>
      </c>
      <c r="E334">
        <v>0</v>
      </c>
      <c r="F334">
        <v>15</v>
      </c>
      <c r="G334">
        <v>2</v>
      </c>
      <c r="H334">
        <v>17</v>
      </c>
      <c r="I334" t="s">
        <v>42</v>
      </c>
    </row>
    <row r="335" spans="1:9" x14ac:dyDescent="0.2">
      <c r="A335">
        <v>14003268</v>
      </c>
      <c r="B335">
        <v>3</v>
      </c>
      <c r="C335">
        <v>30</v>
      </c>
      <c r="D335" t="s">
        <v>36</v>
      </c>
      <c r="E335">
        <v>0</v>
      </c>
      <c r="F335">
        <v>180</v>
      </c>
      <c r="G335">
        <v>3</v>
      </c>
      <c r="H335">
        <v>183</v>
      </c>
      <c r="I335" t="s">
        <v>70</v>
      </c>
    </row>
    <row r="336" spans="1:9" x14ac:dyDescent="0.2">
      <c r="A336">
        <v>14003268</v>
      </c>
      <c r="B336">
        <v>5</v>
      </c>
      <c r="C336">
        <v>50</v>
      </c>
      <c r="D336" t="s">
        <v>38</v>
      </c>
      <c r="E336">
        <v>8</v>
      </c>
      <c r="F336">
        <v>36</v>
      </c>
      <c r="G336">
        <v>2</v>
      </c>
      <c r="H336">
        <v>46</v>
      </c>
      <c r="I336" t="s">
        <v>71</v>
      </c>
    </row>
    <row r="337" spans="1:9" x14ac:dyDescent="0.2">
      <c r="A337">
        <v>14003268</v>
      </c>
      <c r="B337">
        <v>7</v>
      </c>
      <c r="C337">
        <v>70</v>
      </c>
      <c r="D337" t="s">
        <v>40</v>
      </c>
      <c r="E337">
        <v>0</v>
      </c>
      <c r="F337">
        <v>20</v>
      </c>
      <c r="G337">
        <v>1</v>
      </c>
      <c r="H337">
        <v>21</v>
      </c>
      <c r="I337" t="s">
        <v>45</v>
      </c>
    </row>
    <row r="338" spans="1:9" x14ac:dyDescent="0.2">
      <c r="A338">
        <v>14003269</v>
      </c>
      <c r="B338">
        <v>2</v>
      </c>
      <c r="C338">
        <v>20</v>
      </c>
      <c r="D338" t="s">
        <v>34</v>
      </c>
      <c r="E338">
        <v>0</v>
      </c>
      <c r="F338">
        <v>15</v>
      </c>
      <c r="G338">
        <v>2</v>
      </c>
      <c r="H338">
        <v>17</v>
      </c>
      <c r="I338" t="s">
        <v>42</v>
      </c>
    </row>
    <row r="339" spans="1:9" x14ac:dyDescent="0.2">
      <c r="A339">
        <v>14003269</v>
      </c>
      <c r="B339">
        <v>3</v>
      </c>
      <c r="C339">
        <v>30</v>
      </c>
      <c r="D339" t="s">
        <v>36</v>
      </c>
      <c r="E339">
        <v>0</v>
      </c>
      <c r="F339">
        <v>180</v>
      </c>
      <c r="G339">
        <v>3</v>
      </c>
      <c r="H339">
        <v>183</v>
      </c>
      <c r="I339" t="s">
        <v>70</v>
      </c>
    </row>
    <row r="340" spans="1:9" x14ac:dyDescent="0.2">
      <c r="A340">
        <v>14003269</v>
      </c>
      <c r="B340">
        <v>5</v>
      </c>
      <c r="C340">
        <v>50</v>
      </c>
      <c r="D340" t="s">
        <v>38</v>
      </c>
      <c r="E340">
        <v>8</v>
      </c>
      <c r="F340">
        <v>36</v>
      </c>
      <c r="G340">
        <v>2</v>
      </c>
      <c r="H340">
        <v>46</v>
      </c>
      <c r="I340" t="s">
        <v>71</v>
      </c>
    </row>
    <row r="341" spans="1:9" x14ac:dyDescent="0.2">
      <c r="A341">
        <v>14003269</v>
      </c>
      <c r="B341">
        <v>7</v>
      </c>
      <c r="C341">
        <v>70</v>
      </c>
      <c r="D341" t="s">
        <v>40</v>
      </c>
      <c r="E341">
        <v>0</v>
      </c>
      <c r="F341">
        <v>20</v>
      </c>
      <c r="G341">
        <v>1</v>
      </c>
      <c r="H341">
        <v>21</v>
      </c>
      <c r="I341" t="s">
        <v>45</v>
      </c>
    </row>
    <row r="342" spans="1:9" x14ac:dyDescent="0.2">
      <c r="A342">
        <v>14003271</v>
      </c>
      <c r="B342">
        <v>1</v>
      </c>
      <c r="C342">
        <v>20</v>
      </c>
      <c r="D342" t="s">
        <v>34</v>
      </c>
      <c r="E342">
        <v>0</v>
      </c>
      <c r="F342">
        <v>30</v>
      </c>
      <c r="G342">
        <v>5</v>
      </c>
      <c r="H342">
        <v>35</v>
      </c>
      <c r="I342" t="s">
        <v>42</v>
      </c>
    </row>
    <row r="343" spans="1:9" x14ac:dyDescent="0.2">
      <c r="A343">
        <v>14003271</v>
      </c>
      <c r="B343">
        <v>2</v>
      </c>
      <c r="C343">
        <v>30</v>
      </c>
      <c r="D343" t="s">
        <v>36</v>
      </c>
      <c r="E343">
        <v>0</v>
      </c>
      <c r="F343">
        <v>90</v>
      </c>
      <c r="G343">
        <v>2</v>
      </c>
      <c r="H343">
        <v>92</v>
      </c>
      <c r="I343" t="s">
        <v>72</v>
      </c>
    </row>
    <row r="344" spans="1:9" x14ac:dyDescent="0.2">
      <c r="A344">
        <v>14003271</v>
      </c>
      <c r="B344">
        <v>3</v>
      </c>
      <c r="C344">
        <v>40</v>
      </c>
      <c r="D344" t="s">
        <v>38</v>
      </c>
      <c r="E344">
        <v>8</v>
      </c>
      <c r="F344">
        <v>32</v>
      </c>
      <c r="G344">
        <v>2</v>
      </c>
      <c r="H344">
        <v>42</v>
      </c>
      <c r="I344" t="s">
        <v>44</v>
      </c>
    </row>
    <row r="345" spans="1:9" x14ac:dyDescent="0.2">
      <c r="A345">
        <v>14003271</v>
      </c>
      <c r="B345">
        <v>4</v>
      </c>
      <c r="C345">
        <v>50</v>
      </c>
      <c r="D345" t="s">
        <v>40</v>
      </c>
      <c r="E345">
        <v>0</v>
      </c>
      <c r="F345">
        <v>13</v>
      </c>
      <c r="G345">
        <v>2</v>
      </c>
      <c r="H345">
        <v>15</v>
      </c>
      <c r="I345" t="s">
        <v>45</v>
      </c>
    </row>
    <row r="346" spans="1:9" x14ac:dyDescent="0.2">
      <c r="A346">
        <v>14003274</v>
      </c>
      <c r="B346">
        <v>1</v>
      </c>
      <c r="C346">
        <v>20</v>
      </c>
      <c r="D346" t="s">
        <v>34</v>
      </c>
      <c r="E346">
        <v>0</v>
      </c>
      <c r="F346">
        <v>30</v>
      </c>
      <c r="G346">
        <v>5</v>
      </c>
      <c r="H346">
        <v>35</v>
      </c>
      <c r="I346" t="s">
        <v>42</v>
      </c>
    </row>
    <row r="347" spans="1:9" x14ac:dyDescent="0.2">
      <c r="A347">
        <v>14003274</v>
      </c>
      <c r="B347">
        <v>2</v>
      </c>
      <c r="C347">
        <v>30</v>
      </c>
      <c r="D347" t="s">
        <v>36</v>
      </c>
      <c r="E347">
        <v>0</v>
      </c>
      <c r="F347">
        <v>90</v>
      </c>
      <c r="G347">
        <v>2</v>
      </c>
      <c r="H347">
        <v>92</v>
      </c>
      <c r="I347" t="s">
        <v>72</v>
      </c>
    </row>
    <row r="348" spans="1:9" x14ac:dyDescent="0.2">
      <c r="A348">
        <v>14003274</v>
      </c>
      <c r="B348">
        <v>3</v>
      </c>
      <c r="C348">
        <v>40</v>
      </c>
      <c r="D348" t="s">
        <v>38</v>
      </c>
      <c r="E348">
        <v>8</v>
      </c>
      <c r="F348">
        <v>32</v>
      </c>
      <c r="G348">
        <v>2</v>
      </c>
      <c r="H348">
        <v>42</v>
      </c>
      <c r="I348" t="s">
        <v>44</v>
      </c>
    </row>
    <row r="349" spans="1:9" x14ac:dyDescent="0.2">
      <c r="A349">
        <v>14003274</v>
      </c>
      <c r="B349">
        <v>4</v>
      </c>
      <c r="C349">
        <v>50</v>
      </c>
      <c r="D349" t="s">
        <v>40</v>
      </c>
      <c r="E349">
        <v>0</v>
      </c>
      <c r="F349">
        <v>13</v>
      </c>
      <c r="G349">
        <v>2</v>
      </c>
      <c r="H349">
        <v>15</v>
      </c>
      <c r="I349" t="s">
        <v>45</v>
      </c>
    </row>
    <row r="350" spans="1:9" x14ac:dyDescent="0.2">
      <c r="A350">
        <v>14003280</v>
      </c>
      <c r="B350">
        <v>1</v>
      </c>
      <c r="C350">
        <v>30</v>
      </c>
      <c r="D350" t="s">
        <v>34</v>
      </c>
      <c r="E350">
        <v>0</v>
      </c>
      <c r="F350">
        <v>30</v>
      </c>
      <c r="G350">
        <v>5</v>
      </c>
      <c r="H350">
        <v>35</v>
      </c>
      <c r="I350" t="s">
        <v>42</v>
      </c>
    </row>
    <row r="351" spans="1:9" x14ac:dyDescent="0.2">
      <c r="A351">
        <v>14003280</v>
      </c>
      <c r="B351">
        <v>2</v>
      </c>
      <c r="C351">
        <v>40</v>
      </c>
      <c r="D351" t="s">
        <v>36</v>
      </c>
      <c r="E351">
        <v>0</v>
      </c>
      <c r="F351">
        <v>90</v>
      </c>
      <c r="G351">
        <v>2</v>
      </c>
      <c r="H351">
        <v>92</v>
      </c>
      <c r="I351" t="s">
        <v>72</v>
      </c>
    </row>
    <row r="352" spans="1:9" x14ac:dyDescent="0.2">
      <c r="A352">
        <v>14003280</v>
      </c>
      <c r="B352">
        <v>3</v>
      </c>
      <c r="C352">
        <v>50</v>
      </c>
      <c r="D352" t="s">
        <v>38</v>
      </c>
      <c r="E352">
        <v>8</v>
      </c>
      <c r="F352">
        <v>32</v>
      </c>
      <c r="G352">
        <v>2</v>
      </c>
      <c r="H352">
        <v>42</v>
      </c>
      <c r="I352" t="s">
        <v>44</v>
      </c>
    </row>
    <row r="353" spans="1:9" x14ac:dyDescent="0.2">
      <c r="A353">
        <v>14003280</v>
      </c>
      <c r="B353">
        <v>4</v>
      </c>
      <c r="C353">
        <v>60</v>
      </c>
      <c r="D353" t="s">
        <v>40</v>
      </c>
      <c r="E353">
        <v>0</v>
      </c>
      <c r="F353">
        <v>13</v>
      </c>
      <c r="G353">
        <v>2</v>
      </c>
      <c r="H353">
        <v>15</v>
      </c>
      <c r="I353" t="s">
        <v>45</v>
      </c>
    </row>
    <row r="354" spans="1:9" x14ac:dyDescent="0.2">
      <c r="A354">
        <v>14003281</v>
      </c>
      <c r="B354">
        <v>1</v>
      </c>
      <c r="C354">
        <v>20</v>
      </c>
      <c r="D354" t="s">
        <v>34</v>
      </c>
      <c r="E354">
        <v>0</v>
      </c>
      <c r="F354">
        <v>30</v>
      </c>
      <c r="G354">
        <v>5</v>
      </c>
      <c r="H354">
        <v>35</v>
      </c>
      <c r="I354" t="s">
        <v>42</v>
      </c>
    </row>
    <row r="355" spans="1:9" x14ac:dyDescent="0.2">
      <c r="A355">
        <v>14003281</v>
      </c>
      <c r="B355">
        <v>2</v>
      </c>
      <c r="C355">
        <v>30</v>
      </c>
      <c r="D355" t="s">
        <v>36</v>
      </c>
      <c r="E355">
        <v>0</v>
      </c>
      <c r="F355">
        <v>90</v>
      </c>
      <c r="G355">
        <v>2</v>
      </c>
      <c r="H355">
        <v>92</v>
      </c>
      <c r="I355" t="s">
        <v>72</v>
      </c>
    </row>
    <row r="356" spans="1:9" x14ac:dyDescent="0.2">
      <c r="A356">
        <v>14003281</v>
      </c>
      <c r="B356">
        <v>3</v>
      </c>
      <c r="C356">
        <v>40</v>
      </c>
      <c r="D356" t="s">
        <v>38</v>
      </c>
      <c r="E356">
        <v>8</v>
      </c>
      <c r="F356">
        <v>32</v>
      </c>
      <c r="G356">
        <v>2</v>
      </c>
      <c r="H356">
        <v>42</v>
      </c>
      <c r="I356" t="s">
        <v>44</v>
      </c>
    </row>
    <row r="357" spans="1:9" x14ac:dyDescent="0.2">
      <c r="A357">
        <v>14003281</v>
      </c>
      <c r="B357">
        <v>4</v>
      </c>
      <c r="C357">
        <v>50</v>
      </c>
      <c r="D357" t="s">
        <v>40</v>
      </c>
      <c r="E357">
        <v>0</v>
      </c>
      <c r="F357">
        <v>13</v>
      </c>
      <c r="G357">
        <v>2</v>
      </c>
      <c r="H357">
        <v>15</v>
      </c>
      <c r="I357" t="s">
        <v>45</v>
      </c>
    </row>
    <row r="358" spans="1:9" x14ac:dyDescent="0.2">
      <c r="A358">
        <v>14003282</v>
      </c>
      <c r="B358">
        <v>1</v>
      </c>
      <c r="C358">
        <v>20</v>
      </c>
      <c r="D358" t="s">
        <v>34</v>
      </c>
      <c r="E358">
        <v>0</v>
      </c>
      <c r="F358">
        <v>30</v>
      </c>
      <c r="G358">
        <v>5</v>
      </c>
      <c r="H358">
        <v>35</v>
      </c>
      <c r="I358" t="s">
        <v>42</v>
      </c>
    </row>
    <row r="359" spans="1:9" x14ac:dyDescent="0.2">
      <c r="A359">
        <v>14003282</v>
      </c>
      <c r="B359">
        <v>2</v>
      </c>
      <c r="C359">
        <v>30</v>
      </c>
      <c r="D359" t="s">
        <v>36</v>
      </c>
      <c r="E359">
        <v>0</v>
      </c>
      <c r="F359">
        <v>90</v>
      </c>
      <c r="G359">
        <v>2</v>
      </c>
      <c r="H359">
        <v>92</v>
      </c>
      <c r="I359" t="s">
        <v>72</v>
      </c>
    </row>
    <row r="360" spans="1:9" x14ac:dyDescent="0.2">
      <c r="A360">
        <v>14003282</v>
      </c>
      <c r="B360">
        <v>3</v>
      </c>
      <c r="C360">
        <v>40</v>
      </c>
      <c r="D360" t="s">
        <v>38</v>
      </c>
      <c r="E360">
        <v>8</v>
      </c>
      <c r="F360">
        <v>32</v>
      </c>
      <c r="G360">
        <v>2</v>
      </c>
      <c r="H360">
        <v>42</v>
      </c>
      <c r="I360" t="s">
        <v>44</v>
      </c>
    </row>
    <row r="361" spans="1:9" x14ac:dyDescent="0.2">
      <c r="A361">
        <v>14003282</v>
      </c>
      <c r="B361">
        <v>4</v>
      </c>
      <c r="C361">
        <v>50</v>
      </c>
      <c r="D361" t="s">
        <v>40</v>
      </c>
      <c r="E361">
        <v>0</v>
      </c>
      <c r="F361">
        <v>13</v>
      </c>
      <c r="G361">
        <v>2</v>
      </c>
      <c r="H361">
        <v>15</v>
      </c>
      <c r="I361" t="s">
        <v>45</v>
      </c>
    </row>
    <row r="362" spans="1:9" x14ac:dyDescent="0.2">
      <c r="A362">
        <v>14003297</v>
      </c>
      <c r="B362">
        <v>2</v>
      </c>
      <c r="C362">
        <v>20</v>
      </c>
      <c r="D362" t="s">
        <v>34</v>
      </c>
      <c r="E362">
        <v>0</v>
      </c>
      <c r="F362">
        <v>30</v>
      </c>
      <c r="G362">
        <v>5</v>
      </c>
      <c r="H362">
        <v>35</v>
      </c>
      <c r="I362" t="s">
        <v>42</v>
      </c>
    </row>
    <row r="363" spans="1:9" x14ac:dyDescent="0.2">
      <c r="A363">
        <v>14003297</v>
      </c>
      <c r="B363">
        <v>3</v>
      </c>
      <c r="C363">
        <v>30</v>
      </c>
      <c r="D363" t="s">
        <v>36</v>
      </c>
      <c r="E363">
        <v>0</v>
      </c>
      <c r="F363">
        <v>90</v>
      </c>
      <c r="G363">
        <v>2</v>
      </c>
      <c r="H363">
        <v>92</v>
      </c>
      <c r="I363" t="s">
        <v>72</v>
      </c>
    </row>
    <row r="364" spans="1:9" x14ac:dyDescent="0.2">
      <c r="A364">
        <v>14003297</v>
      </c>
      <c r="B364">
        <v>4</v>
      </c>
      <c r="C364">
        <v>40</v>
      </c>
      <c r="D364" t="s">
        <v>38</v>
      </c>
      <c r="E364">
        <v>8</v>
      </c>
      <c r="F364">
        <v>32</v>
      </c>
      <c r="G364">
        <v>2</v>
      </c>
      <c r="H364">
        <v>42</v>
      </c>
      <c r="I364" t="s">
        <v>44</v>
      </c>
    </row>
    <row r="365" spans="1:9" x14ac:dyDescent="0.2">
      <c r="A365">
        <v>14003297</v>
      </c>
      <c r="B365">
        <v>5</v>
      </c>
      <c r="C365">
        <v>50</v>
      </c>
      <c r="D365" t="s">
        <v>40</v>
      </c>
      <c r="E365">
        <v>0</v>
      </c>
      <c r="F365">
        <v>13</v>
      </c>
      <c r="G365">
        <v>2</v>
      </c>
      <c r="H365">
        <v>15</v>
      </c>
      <c r="I365" t="s">
        <v>45</v>
      </c>
    </row>
    <row r="366" spans="1:9" x14ac:dyDescent="0.2">
      <c r="A366">
        <v>14003302</v>
      </c>
      <c r="B366">
        <v>1</v>
      </c>
      <c r="C366">
        <v>30</v>
      </c>
      <c r="D366" t="s">
        <v>34</v>
      </c>
      <c r="E366">
        <v>0</v>
      </c>
      <c r="F366">
        <v>30</v>
      </c>
      <c r="G366">
        <v>2</v>
      </c>
      <c r="H366">
        <v>32</v>
      </c>
      <c r="I366" t="s">
        <v>42</v>
      </c>
    </row>
    <row r="367" spans="1:9" x14ac:dyDescent="0.2">
      <c r="A367">
        <v>14003302</v>
      </c>
      <c r="B367">
        <v>2</v>
      </c>
      <c r="C367">
        <v>40</v>
      </c>
      <c r="D367" t="s">
        <v>36</v>
      </c>
      <c r="E367">
        <v>0</v>
      </c>
      <c r="F367">
        <v>350</v>
      </c>
      <c r="G367">
        <v>2</v>
      </c>
      <c r="H367">
        <v>352</v>
      </c>
      <c r="I367" t="s">
        <v>70</v>
      </c>
    </row>
    <row r="368" spans="1:9" x14ac:dyDescent="0.2">
      <c r="A368">
        <v>14003302</v>
      </c>
      <c r="B368">
        <v>3</v>
      </c>
      <c r="C368">
        <v>50</v>
      </c>
      <c r="D368" t="s">
        <v>38</v>
      </c>
      <c r="E368">
        <v>34</v>
      </c>
      <c r="F368">
        <v>297</v>
      </c>
      <c r="G368">
        <v>2</v>
      </c>
      <c r="H368">
        <v>333</v>
      </c>
      <c r="I368" t="s">
        <v>73</v>
      </c>
    </row>
    <row r="369" spans="1:9" x14ac:dyDescent="0.2">
      <c r="A369">
        <v>14003302</v>
      </c>
      <c r="B369">
        <v>5</v>
      </c>
      <c r="C369">
        <v>70</v>
      </c>
      <c r="D369" t="s">
        <v>40</v>
      </c>
      <c r="E369">
        <v>0</v>
      </c>
      <c r="F369">
        <v>15</v>
      </c>
      <c r="G369">
        <v>2</v>
      </c>
      <c r="H369">
        <v>17</v>
      </c>
      <c r="I369" t="s">
        <v>45</v>
      </c>
    </row>
    <row r="370" spans="1:9" x14ac:dyDescent="0.2">
      <c r="A370">
        <v>14003303</v>
      </c>
      <c r="B370">
        <v>1</v>
      </c>
      <c r="C370">
        <v>30</v>
      </c>
      <c r="D370" t="s">
        <v>34</v>
      </c>
      <c r="E370">
        <v>0</v>
      </c>
      <c r="F370">
        <v>20</v>
      </c>
      <c r="G370">
        <v>2</v>
      </c>
      <c r="H370">
        <v>22</v>
      </c>
      <c r="I370" t="s">
        <v>42</v>
      </c>
    </row>
    <row r="371" spans="1:9" x14ac:dyDescent="0.2">
      <c r="A371">
        <v>14003303</v>
      </c>
      <c r="B371">
        <v>2</v>
      </c>
      <c r="C371">
        <v>40</v>
      </c>
      <c r="D371" t="s">
        <v>36</v>
      </c>
      <c r="E371">
        <v>0</v>
      </c>
      <c r="F371">
        <v>220</v>
      </c>
      <c r="G371">
        <v>2</v>
      </c>
      <c r="H371">
        <v>222</v>
      </c>
      <c r="I371" t="s">
        <v>70</v>
      </c>
    </row>
    <row r="372" spans="1:9" x14ac:dyDescent="0.2">
      <c r="A372">
        <v>14003303</v>
      </c>
      <c r="B372">
        <v>3</v>
      </c>
      <c r="C372">
        <v>50</v>
      </c>
      <c r="D372" t="s">
        <v>38</v>
      </c>
      <c r="E372">
        <v>12</v>
      </c>
      <c r="F372">
        <v>169</v>
      </c>
      <c r="G372">
        <v>2</v>
      </c>
      <c r="H372">
        <v>183</v>
      </c>
      <c r="I372" t="s">
        <v>74</v>
      </c>
    </row>
    <row r="373" spans="1:9" x14ac:dyDescent="0.2">
      <c r="A373">
        <v>14003303</v>
      </c>
      <c r="B373">
        <v>5</v>
      </c>
      <c r="C373">
        <v>70</v>
      </c>
      <c r="D373" t="s">
        <v>40</v>
      </c>
      <c r="E373">
        <v>0</v>
      </c>
      <c r="F373">
        <v>13</v>
      </c>
      <c r="G373">
        <v>2</v>
      </c>
      <c r="H373">
        <v>15</v>
      </c>
      <c r="I373" t="s">
        <v>45</v>
      </c>
    </row>
    <row r="374" spans="1:9" x14ac:dyDescent="0.2">
      <c r="A374">
        <v>14003304</v>
      </c>
      <c r="B374">
        <v>1</v>
      </c>
      <c r="C374">
        <v>30</v>
      </c>
      <c r="D374" t="s">
        <v>34</v>
      </c>
      <c r="E374">
        <v>0</v>
      </c>
      <c r="F374">
        <v>20</v>
      </c>
      <c r="G374">
        <v>2</v>
      </c>
      <c r="H374">
        <v>22</v>
      </c>
      <c r="I374" t="s">
        <v>42</v>
      </c>
    </row>
    <row r="375" spans="1:9" x14ac:dyDescent="0.2">
      <c r="A375">
        <v>14003304</v>
      </c>
      <c r="B375">
        <v>2</v>
      </c>
      <c r="C375">
        <v>40</v>
      </c>
      <c r="D375" t="s">
        <v>36</v>
      </c>
      <c r="E375">
        <v>0</v>
      </c>
      <c r="F375">
        <v>220</v>
      </c>
      <c r="G375">
        <v>2</v>
      </c>
      <c r="H375">
        <v>222</v>
      </c>
      <c r="I375" t="s">
        <v>70</v>
      </c>
    </row>
    <row r="376" spans="1:9" x14ac:dyDescent="0.2">
      <c r="A376">
        <v>14003304</v>
      </c>
      <c r="B376">
        <v>3</v>
      </c>
      <c r="C376">
        <v>50</v>
      </c>
      <c r="D376" t="s">
        <v>38</v>
      </c>
      <c r="E376">
        <v>12</v>
      </c>
      <c r="F376">
        <v>169</v>
      </c>
      <c r="G376">
        <v>2</v>
      </c>
      <c r="H376">
        <v>183</v>
      </c>
      <c r="I376" t="s">
        <v>74</v>
      </c>
    </row>
    <row r="377" spans="1:9" x14ac:dyDescent="0.2">
      <c r="A377">
        <v>14003304</v>
      </c>
      <c r="B377">
        <v>5</v>
      </c>
      <c r="C377">
        <v>70</v>
      </c>
      <c r="D377" t="s">
        <v>40</v>
      </c>
      <c r="E377">
        <v>0</v>
      </c>
      <c r="F377">
        <v>13</v>
      </c>
      <c r="G377">
        <v>2</v>
      </c>
      <c r="H377">
        <v>15</v>
      </c>
      <c r="I377" t="s">
        <v>45</v>
      </c>
    </row>
    <row r="378" spans="1:9" x14ac:dyDescent="0.2">
      <c r="A378">
        <v>14003305</v>
      </c>
      <c r="B378">
        <v>1</v>
      </c>
      <c r="C378">
        <v>30</v>
      </c>
      <c r="D378" t="s">
        <v>34</v>
      </c>
      <c r="E378">
        <v>0</v>
      </c>
      <c r="F378">
        <v>20</v>
      </c>
      <c r="G378">
        <v>2</v>
      </c>
      <c r="H378">
        <v>22</v>
      </c>
      <c r="I378" t="s">
        <v>42</v>
      </c>
    </row>
    <row r="379" spans="1:9" x14ac:dyDescent="0.2">
      <c r="A379">
        <v>14003305</v>
      </c>
      <c r="B379">
        <v>2</v>
      </c>
      <c r="C379">
        <v>40</v>
      </c>
      <c r="D379" t="s">
        <v>36</v>
      </c>
      <c r="E379">
        <v>0</v>
      </c>
      <c r="F379">
        <v>220</v>
      </c>
      <c r="G379">
        <v>2</v>
      </c>
      <c r="H379">
        <v>222</v>
      </c>
      <c r="I379" t="s">
        <v>70</v>
      </c>
    </row>
    <row r="380" spans="1:9" x14ac:dyDescent="0.2">
      <c r="A380">
        <v>14003305</v>
      </c>
      <c r="B380">
        <v>3</v>
      </c>
      <c r="C380">
        <v>50</v>
      </c>
      <c r="D380" t="s">
        <v>38</v>
      </c>
      <c r="E380">
        <v>12</v>
      </c>
      <c r="F380">
        <v>169</v>
      </c>
      <c r="G380">
        <v>2</v>
      </c>
      <c r="H380">
        <v>183</v>
      </c>
      <c r="I380" t="s">
        <v>74</v>
      </c>
    </row>
    <row r="381" spans="1:9" x14ac:dyDescent="0.2">
      <c r="A381">
        <v>14003305</v>
      </c>
      <c r="B381">
        <v>5</v>
      </c>
      <c r="C381">
        <v>70</v>
      </c>
      <c r="D381" t="s">
        <v>40</v>
      </c>
      <c r="E381">
        <v>0</v>
      </c>
      <c r="F381">
        <v>13</v>
      </c>
      <c r="G381">
        <v>2</v>
      </c>
      <c r="H381">
        <v>15</v>
      </c>
      <c r="I381" t="s">
        <v>45</v>
      </c>
    </row>
    <row r="382" spans="1:9" x14ac:dyDescent="0.2">
      <c r="A382">
        <v>14003306</v>
      </c>
      <c r="B382">
        <v>1</v>
      </c>
      <c r="C382">
        <v>30</v>
      </c>
      <c r="D382" t="s">
        <v>34</v>
      </c>
      <c r="E382">
        <v>0</v>
      </c>
      <c r="F382">
        <v>25</v>
      </c>
      <c r="G382">
        <v>2</v>
      </c>
      <c r="H382">
        <v>27</v>
      </c>
      <c r="I382" t="s">
        <v>42</v>
      </c>
    </row>
    <row r="383" spans="1:9" x14ac:dyDescent="0.2">
      <c r="A383">
        <v>14003306</v>
      </c>
      <c r="B383">
        <v>2</v>
      </c>
      <c r="C383">
        <v>40</v>
      </c>
      <c r="D383" t="s">
        <v>36</v>
      </c>
      <c r="E383">
        <v>0</v>
      </c>
      <c r="F383">
        <v>230</v>
      </c>
      <c r="G383">
        <v>2</v>
      </c>
      <c r="H383">
        <v>232</v>
      </c>
      <c r="I383" t="s">
        <v>70</v>
      </c>
    </row>
    <row r="384" spans="1:9" x14ac:dyDescent="0.2">
      <c r="A384">
        <v>14003306</v>
      </c>
      <c r="B384">
        <v>3</v>
      </c>
      <c r="C384">
        <v>50</v>
      </c>
      <c r="D384" t="s">
        <v>38</v>
      </c>
      <c r="E384">
        <v>24</v>
      </c>
      <c r="F384">
        <v>218</v>
      </c>
      <c r="G384">
        <v>2</v>
      </c>
      <c r="H384">
        <v>244</v>
      </c>
      <c r="I384" t="s">
        <v>75</v>
      </c>
    </row>
    <row r="385" spans="1:9" x14ac:dyDescent="0.2">
      <c r="A385">
        <v>14003306</v>
      </c>
      <c r="B385">
        <v>5</v>
      </c>
      <c r="C385">
        <v>70</v>
      </c>
      <c r="D385" t="s">
        <v>40</v>
      </c>
      <c r="E385">
        <v>0</v>
      </c>
      <c r="F385">
        <v>15</v>
      </c>
      <c r="G385">
        <v>2</v>
      </c>
      <c r="H385">
        <v>17</v>
      </c>
      <c r="I385" t="s">
        <v>45</v>
      </c>
    </row>
    <row r="386" spans="1:9" x14ac:dyDescent="0.2">
      <c r="A386">
        <v>14003307</v>
      </c>
      <c r="B386">
        <v>1</v>
      </c>
      <c r="C386">
        <v>30</v>
      </c>
      <c r="D386" t="s">
        <v>34</v>
      </c>
      <c r="E386">
        <v>0</v>
      </c>
      <c r="F386">
        <v>25</v>
      </c>
      <c r="G386">
        <v>2</v>
      </c>
      <c r="H386">
        <v>27</v>
      </c>
      <c r="I386" t="s">
        <v>42</v>
      </c>
    </row>
    <row r="387" spans="1:9" x14ac:dyDescent="0.2">
      <c r="A387">
        <v>14003307</v>
      </c>
      <c r="B387">
        <v>2</v>
      </c>
      <c r="C387">
        <v>40</v>
      </c>
      <c r="D387" t="s">
        <v>36</v>
      </c>
      <c r="E387">
        <v>0</v>
      </c>
      <c r="F387">
        <v>240</v>
      </c>
      <c r="G387">
        <v>2</v>
      </c>
      <c r="H387">
        <v>242</v>
      </c>
      <c r="I387" t="s">
        <v>70</v>
      </c>
    </row>
    <row r="388" spans="1:9" x14ac:dyDescent="0.2">
      <c r="A388">
        <v>14003307</v>
      </c>
      <c r="B388">
        <v>3</v>
      </c>
      <c r="C388">
        <v>50</v>
      </c>
      <c r="D388" t="s">
        <v>38</v>
      </c>
      <c r="E388">
        <v>24</v>
      </c>
      <c r="F388">
        <v>218</v>
      </c>
      <c r="G388">
        <v>2</v>
      </c>
      <c r="H388">
        <v>244</v>
      </c>
      <c r="I388" t="s">
        <v>75</v>
      </c>
    </row>
    <row r="389" spans="1:9" x14ac:dyDescent="0.2">
      <c r="A389">
        <v>14003307</v>
      </c>
      <c r="B389">
        <v>5</v>
      </c>
      <c r="C389">
        <v>70</v>
      </c>
      <c r="D389" t="s">
        <v>40</v>
      </c>
      <c r="E389">
        <v>0</v>
      </c>
      <c r="F389">
        <v>15</v>
      </c>
      <c r="G389">
        <v>2</v>
      </c>
      <c r="H389">
        <v>17</v>
      </c>
      <c r="I389" t="s">
        <v>45</v>
      </c>
    </row>
    <row r="390" spans="1:9" x14ac:dyDescent="0.2">
      <c r="A390">
        <v>14003309</v>
      </c>
      <c r="B390">
        <v>1</v>
      </c>
      <c r="C390">
        <v>30</v>
      </c>
      <c r="D390" t="s">
        <v>34</v>
      </c>
      <c r="E390">
        <v>0</v>
      </c>
      <c r="F390">
        <v>30</v>
      </c>
      <c r="G390">
        <v>3</v>
      </c>
      <c r="H390">
        <v>33</v>
      </c>
      <c r="I390" t="s">
        <v>42</v>
      </c>
    </row>
    <row r="391" spans="1:9" x14ac:dyDescent="0.2">
      <c r="A391">
        <v>14003309</v>
      </c>
      <c r="B391">
        <v>2</v>
      </c>
      <c r="C391">
        <v>40</v>
      </c>
      <c r="D391" t="s">
        <v>36</v>
      </c>
      <c r="E391">
        <v>0</v>
      </c>
      <c r="F391">
        <v>680</v>
      </c>
      <c r="G391">
        <v>2</v>
      </c>
      <c r="H391">
        <v>682</v>
      </c>
      <c r="I391" t="s">
        <v>70</v>
      </c>
    </row>
    <row r="392" spans="1:9" x14ac:dyDescent="0.2">
      <c r="A392">
        <v>14003309</v>
      </c>
      <c r="B392">
        <v>3</v>
      </c>
      <c r="C392">
        <v>50</v>
      </c>
      <c r="D392" t="s">
        <v>38</v>
      </c>
      <c r="E392">
        <v>24</v>
      </c>
      <c r="F392">
        <v>218</v>
      </c>
      <c r="G392">
        <v>2</v>
      </c>
      <c r="H392">
        <v>244</v>
      </c>
      <c r="I392" t="s">
        <v>76</v>
      </c>
    </row>
    <row r="393" spans="1:9" x14ac:dyDescent="0.2">
      <c r="A393">
        <v>14003309</v>
      </c>
      <c r="B393">
        <v>5</v>
      </c>
      <c r="C393">
        <v>70</v>
      </c>
      <c r="D393" t="s">
        <v>40</v>
      </c>
      <c r="E393">
        <v>0</v>
      </c>
      <c r="F393">
        <v>15</v>
      </c>
      <c r="G393">
        <v>2</v>
      </c>
      <c r="H393">
        <v>17</v>
      </c>
      <c r="I393" t="s">
        <v>45</v>
      </c>
    </row>
    <row r="394" spans="1:9" x14ac:dyDescent="0.2">
      <c r="A394">
        <v>14003310</v>
      </c>
      <c r="B394">
        <v>1</v>
      </c>
      <c r="C394">
        <v>30</v>
      </c>
      <c r="D394" t="s">
        <v>34</v>
      </c>
      <c r="E394">
        <v>0</v>
      </c>
      <c r="F394">
        <v>30</v>
      </c>
      <c r="G394">
        <v>2</v>
      </c>
      <c r="H394">
        <v>32</v>
      </c>
      <c r="I394" t="s">
        <v>42</v>
      </c>
    </row>
    <row r="395" spans="1:9" x14ac:dyDescent="0.2">
      <c r="A395">
        <v>14003310</v>
      </c>
      <c r="B395">
        <v>2</v>
      </c>
      <c r="C395">
        <v>40</v>
      </c>
      <c r="D395" t="s">
        <v>36</v>
      </c>
      <c r="E395">
        <v>0</v>
      </c>
      <c r="F395">
        <v>800</v>
      </c>
      <c r="G395">
        <v>2</v>
      </c>
      <c r="H395">
        <v>802</v>
      </c>
      <c r="I395" t="s">
        <v>70</v>
      </c>
    </row>
    <row r="396" spans="1:9" x14ac:dyDescent="0.2">
      <c r="A396">
        <v>14003310</v>
      </c>
      <c r="B396">
        <v>3</v>
      </c>
      <c r="C396">
        <v>50</v>
      </c>
      <c r="D396" t="s">
        <v>38</v>
      </c>
      <c r="E396">
        <v>24</v>
      </c>
      <c r="F396">
        <v>218</v>
      </c>
      <c r="G396">
        <v>2</v>
      </c>
      <c r="H396">
        <v>244</v>
      </c>
      <c r="I396" t="s">
        <v>77</v>
      </c>
    </row>
    <row r="397" spans="1:9" x14ac:dyDescent="0.2">
      <c r="A397">
        <v>14003310</v>
      </c>
      <c r="B397">
        <v>5</v>
      </c>
      <c r="C397">
        <v>70</v>
      </c>
      <c r="D397" t="s">
        <v>40</v>
      </c>
      <c r="E397">
        <v>0</v>
      </c>
      <c r="F397">
        <v>15</v>
      </c>
      <c r="G397">
        <v>2</v>
      </c>
      <c r="H397">
        <v>17</v>
      </c>
      <c r="I397" t="s">
        <v>45</v>
      </c>
    </row>
    <row r="398" spans="1:9" x14ac:dyDescent="0.2">
      <c r="A398">
        <v>14003311</v>
      </c>
      <c r="B398">
        <v>1</v>
      </c>
      <c r="C398">
        <v>30</v>
      </c>
      <c r="D398" t="s">
        <v>34</v>
      </c>
      <c r="E398">
        <v>0</v>
      </c>
      <c r="F398">
        <v>30</v>
      </c>
      <c r="G398">
        <v>2</v>
      </c>
      <c r="H398">
        <v>32</v>
      </c>
      <c r="I398" t="s">
        <v>42</v>
      </c>
    </row>
    <row r="399" spans="1:9" x14ac:dyDescent="0.2">
      <c r="A399">
        <v>14003311</v>
      </c>
      <c r="B399">
        <v>2</v>
      </c>
      <c r="C399">
        <v>40</v>
      </c>
      <c r="D399" t="s">
        <v>36</v>
      </c>
      <c r="E399">
        <v>0</v>
      </c>
      <c r="F399">
        <v>800</v>
      </c>
      <c r="G399">
        <v>2</v>
      </c>
      <c r="H399">
        <v>802</v>
      </c>
      <c r="I399" t="s">
        <v>70</v>
      </c>
    </row>
    <row r="400" spans="1:9" x14ac:dyDescent="0.2">
      <c r="A400">
        <v>14003311</v>
      </c>
      <c r="B400">
        <v>3</v>
      </c>
      <c r="C400">
        <v>50</v>
      </c>
      <c r="D400" t="s">
        <v>38</v>
      </c>
      <c r="E400">
        <v>24</v>
      </c>
      <c r="F400">
        <v>218</v>
      </c>
      <c r="G400">
        <v>2</v>
      </c>
      <c r="H400">
        <v>244</v>
      </c>
      <c r="I400" t="s">
        <v>77</v>
      </c>
    </row>
    <row r="401" spans="1:9" x14ac:dyDescent="0.2">
      <c r="A401">
        <v>14003311</v>
      </c>
      <c r="B401">
        <v>5</v>
      </c>
      <c r="C401">
        <v>70</v>
      </c>
      <c r="D401" t="s">
        <v>40</v>
      </c>
      <c r="E401">
        <v>0</v>
      </c>
      <c r="F401">
        <v>15</v>
      </c>
      <c r="G401">
        <v>2</v>
      </c>
      <c r="H401">
        <v>17</v>
      </c>
      <c r="I401" t="s">
        <v>45</v>
      </c>
    </row>
    <row r="402" spans="1:9" x14ac:dyDescent="0.2">
      <c r="A402">
        <v>14003325</v>
      </c>
      <c r="B402">
        <v>1</v>
      </c>
      <c r="C402">
        <v>20</v>
      </c>
      <c r="D402" t="s">
        <v>34</v>
      </c>
      <c r="E402">
        <v>0</v>
      </c>
      <c r="F402">
        <v>200</v>
      </c>
      <c r="G402">
        <v>2</v>
      </c>
      <c r="H402">
        <v>202</v>
      </c>
      <c r="I402" t="s">
        <v>78</v>
      </c>
    </row>
    <row r="403" spans="1:9" x14ac:dyDescent="0.2">
      <c r="A403">
        <v>14003325</v>
      </c>
      <c r="B403">
        <v>2</v>
      </c>
      <c r="C403">
        <v>30</v>
      </c>
      <c r="D403" t="s">
        <v>36</v>
      </c>
      <c r="E403">
        <v>0</v>
      </c>
      <c r="F403">
        <v>480</v>
      </c>
      <c r="G403">
        <v>15</v>
      </c>
      <c r="H403">
        <v>495</v>
      </c>
      <c r="I403" t="s">
        <v>79</v>
      </c>
    </row>
    <row r="404" spans="1:9" x14ac:dyDescent="0.2">
      <c r="A404">
        <v>14003325</v>
      </c>
      <c r="B404">
        <v>4</v>
      </c>
      <c r="C404">
        <v>35</v>
      </c>
      <c r="D404" t="s">
        <v>36</v>
      </c>
      <c r="E404">
        <v>0</v>
      </c>
      <c r="F404">
        <v>355</v>
      </c>
      <c r="G404">
        <v>5</v>
      </c>
      <c r="H404">
        <v>360</v>
      </c>
      <c r="I404" t="s">
        <v>79</v>
      </c>
    </row>
    <row r="405" spans="1:9" x14ac:dyDescent="0.2">
      <c r="A405">
        <v>14003325</v>
      </c>
      <c r="B405">
        <v>5</v>
      </c>
      <c r="C405">
        <v>40</v>
      </c>
      <c r="D405" t="s">
        <v>38</v>
      </c>
      <c r="E405">
        <v>29</v>
      </c>
      <c r="F405">
        <v>135</v>
      </c>
      <c r="G405">
        <v>2</v>
      </c>
      <c r="H405">
        <v>166</v>
      </c>
      <c r="I405" t="s">
        <v>80</v>
      </c>
    </row>
    <row r="406" spans="1:9" x14ac:dyDescent="0.2">
      <c r="A406">
        <v>14003325</v>
      </c>
      <c r="B406">
        <v>6</v>
      </c>
      <c r="C406">
        <v>50</v>
      </c>
      <c r="D406" t="s">
        <v>40</v>
      </c>
      <c r="E406">
        <v>0</v>
      </c>
      <c r="F406">
        <v>85</v>
      </c>
      <c r="G406">
        <v>2</v>
      </c>
      <c r="H406">
        <v>87</v>
      </c>
      <c r="I406" t="s">
        <v>81</v>
      </c>
    </row>
    <row r="407" spans="1:9" x14ac:dyDescent="0.2">
      <c r="A407">
        <v>14003326</v>
      </c>
      <c r="B407">
        <v>1</v>
      </c>
      <c r="C407">
        <v>20</v>
      </c>
      <c r="D407" t="s">
        <v>34</v>
      </c>
      <c r="E407">
        <v>0</v>
      </c>
      <c r="F407">
        <v>165</v>
      </c>
      <c r="G407">
        <v>2</v>
      </c>
      <c r="H407">
        <v>167</v>
      </c>
      <c r="I407" t="s">
        <v>78</v>
      </c>
    </row>
    <row r="408" spans="1:9" x14ac:dyDescent="0.2">
      <c r="A408">
        <v>14003326</v>
      </c>
      <c r="B408">
        <v>2</v>
      </c>
      <c r="C408">
        <v>30</v>
      </c>
      <c r="D408" t="s">
        <v>36</v>
      </c>
      <c r="E408">
        <v>0</v>
      </c>
      <c r="F408">
        <v>340</v>
      </c>
      <c r="G408">
        <v>15</v>
      </c>
      <c r="H408">
        <v>355</v>
      </c>
      <c r="I408" t="s">
        <v>79</v>
      </c>
    </row>
    <row r="409" spans="1:9" x14ac:dyDescent="0.2">
      <c r="A409">
        <v>14003326</v>
      </c>
      <c r="B409">
        <v>4</v>
      </c>
      <c r="C409">
        <v>35</v>
      </c>
      <c r="D409" t="s">
        <v>36</v>
      </c>
      <c r="E409">
        <v>0</v>
      </c>
      <c r="F409">
        <v>335</v>
      </c>
      <c r="G409">
        <v>5</v>
      </c>
      <c r="H409">
        <v>340</v>
      </c>
      <c r="I409" t="s">
        <v>79</v>
      </c>
    </row>
    <row r="410" spans="1:9" x14ac:dyDescent="0.2">
      <c r="A410">
        <v>14003326</v>
      </c>
      <c r="B410">
        <v>5</v>
      </c>
      <c r="C410">
        <v>40</v>
      </c>
      <c r="D410" t="s">
        <v>38</v>
      </c>
      <c r="E410">
        <v>29</v>
      </c>
      <c r="F410">
        <v>135</v>
      </c>
      <c r="G410">
        <v>2</v>
      </c>
      <c r="H410">
        <v>166</v>
      </c>
      <c r="I410" t="s">
        <v>80</v>
      </c>
    </row>
    <row r="411" spans="1:9" x14ac:dyDescent="0.2">
      <c r="A411">
        <v>14003326</v>
      </c>
      <c r="B411">
        <v>6</v>
      </c>
      <c r="C411">
        <v>50</v>
      </c>
      <c r="D411" t="s">
        <v>40</v>
      </c>
      <c r="E411">
        <v>0</v>
      </c>
      <c r="F411">
        <v>60</v>
      </c>
      <c r="G411">
        <v>2</v>
      </c>
      <c r="H411">
        <v>62</v>
      </c>
      <c r="I411" t="s">
        <v>81</v>
      </c>
    </row>
    <row r="412" spans="1:9" x14ac:dyDescent="0.2">
      <c r="A412">
        <v>14003327</v>
      </c>
      <c r="B412">
        <v>1</v>
      </c>
      <c r="C412">
        <v>20</v>
      </c>
      <c r="D412" t="s">
        <v>34</v>
      </c>
      <c r="E412">
        <v>0</v>
      </c>
      <c r="F412">
        <v>185</v>
      </c>
      <c r="G412">
        <v>2</v>
      </c>
      <c r="H412">
        <v>187</v>
      </c>
      <c r="I412" t="s">
        <v>78</v>
      </c>
    </row>
    <row r="413" spans="1:9" x14ac:dyDescent="0.2">
      <c r="A413">
        <v>14003327</v>
      </c>
      <c r="B413">
        <v>2</v>
      </c>
      <c r="C413">
        <v>30</v>
      </c>
      <c r="D413" t="s">
        <v>36</v>
      </c>
      <c r="E413">
        <v>0</v>
      </c>
      <c r="F413">
        <v>405</v>
      </c>
      <c r="G413">
        <v>15</v>
      </c>
      <c r="H413">
        <v>420</v>
      </c>
      <c r="I413" t="s">
        <v>79</v>
      </c>
    </row>
    <row r="414" spans="1:9" x14ac:dyDescent="0.2">
      <c r="A414">
        <v>14003327</v>
      </c>
      <c r="B414">
        <v>4</v>
      </c>
      <c r="C414">
        <v>35</v>
      </c>
      <c r="D414" t="s">
        <v>36</v>
      </c>
      <c r="E414">
        <v>0</v>
      </c>
      <c r="F414">
        <v>345</v>
      </c>
      <c r="G414">
        <v>5</v>
      </c>
      <c r="H414">
        <v>350</v>
      </c>
      <c r="I414" t="s">
        <v>79</v>
      </c>
    </row>
    <row r="415" spans="1:9" x14ac:dyDescent="0.2">
      <c r="A415">
        <v>14003327</v>
      </c>
      <c r="B415">
        <v>5</v>
      </c>
      <c r="C415">
        <v>40</v>
      </c>
      <c r="D415" t="s">
        <v>38</v>
      </c>
      <c r="E415">
        <v>29</v>
      </c>
      <c r="F415">
        <v>135</v>
      </c>
      <c r="G415">
        <v>2</v>
      </c>
      <c r="H415">
        <v>166</v>
      </c>
      <c r="I415" t="s">
        <v>80</v>
      </c>
    </row>
    <row r="416" spans="1:9" x14ac:dyDescent="0.2">
      <c r="A416">
        <v>14003327</v>
      </c>
      <c r="B416">
        <v>6</v>
      </c>
      <c r="C416">
        <v>50</v>
      </c>
      <c r="D416" t="s">
        <v>40</v>
      </c>
      <c r="E416">
        <v>0</v>
      </c>
      <c r="F416">
        <v>65</v>
      </c>
      <c r="G416">
        <v>2</v>
      </c>
      <c r="H416">
        <v>67</v>
      </c>
      <c r="I416" t="s">
        <v>81</v>
      </c>
    </row>
    <row r="417" spans="1:9" x14ac:dyDescent="0.2">
      <c r="A417">
        <v>14003328</v>
      </c>
      <c r="B417">
        <v>1</v>
      </c>
      <c r="C417">
        <v>20</v>
      </c>
      <c r="D417" t="s">
        <v>34</v>
      </c>
      <c r="E417">
        <v>0</v>
      </c>
      <c r="F417">
        <v>210</v>
      </c>
      <c r="G417">
        <v>2</v>
      </c>
      <c r="H417">
        <v>212</v>
      </c>
      <c r="I417" t="s">
        <v>78</v>
      </c>
    </row>
    <row r="418" spans="1:9" x14ac:dyDescent="0.2">
      <c r="A418">
        <v>14003328</v>
      </c>
      <c r="B418">
        <v>2</v>
      </c>
      <c r="C418">
        <v>30</v>
      </c>
      <c r="D418" t="s">
        <v>36</v>
      </c>
      <c r="E418">
        <v>0</v>
      </c>
      <c r="F418">
        <v>405</v>
      </c>
      <c r="G418">
        <v>15</v>
      </c>
      <c r="H418">
        <v>420</v>
      </c>
      <c r="I418" t="s">
        <v>79</v>
      </c>
    </row>
    <row r="419" spans="1:9" x14ac:dyDescent="0.2">
      <c r="A419">
        <v>14003328</v>
      </c>
      <c r="B419">
        <v>4</v>
      </c>
      <c r="C419">
        <v>35</v>
      </c>
      <c r="D419" t="s">
        <v>36</v>
      </c>
      <c r="E419">
        <v>0</v>
      </c>
      <c r="F419">
        <v>365</v>
      </c>
      <c r="G419">
        <v>5</v>
      </c>
      <c r="H419">
        <v>370</v>
      </c>
      <c r="I419" t="s">
        <v>79</v>
      </c>
    </row>
    <row r="420" spans="1:9" x14ac:dyDescent="0.2">
      <c r="A420">
        <v>14003328</v>
      </c>
      <c r="B420">
        <v>5</v>
      </c>
      <c r="C420">
        <v>40</v>
      </c>
      <c r="D420" t="s">
        <v>38</v>
      </c>
      <c r="E420">
        <v>29</v>
      </c>
      <c r="F420">
        <v>135</v>
      </c>
      <c r="G420">
        <v>2</v>
      </c>
      <c r="H420">
        <v>166</v>
      </c>
      <c r="I420" t="s">
        <v>80</v>
      </c>
    </row>
    <row r="421" spans="1:9" x14ac:dyDescent="0.2">
      <c r="A421">
        <v>14003328</v>
      </c>
      <c r="B421">
        <v>6</v>
      </c>
      <c r="C421">
        <v>50</v>
      </c>
      <c r="D421" t="s">
        <v>40</v>
      </c>
      <c r="E421">
        <v>0</v>
      </c>
      <c r="F421">
        <v>85</v>
      </c>
      <c r="G421">
        <v>2</v>
      </c>
      <c r="H421">
        <v>87</v>
      </c>
      <c r="I421" t="s">
        <v>81</v>
      </c>
    </row>
    <row r="422" spans="1:9" x14ac:dyDescent="0.2">
      <c r="A422">
        <v>14003329</v>
      </c>
      <c r="B422">
        <v>1</v>
      </c>
      <c r="C422">
        <v>20</v>
      </c>
      <c r="D422" t="s">
        <v>34</v>
      </c>
      <c r="E422">
        <v>0</v>
      </c>
      <c r="F422">
        <v>175</v>
      </c>
      <c r="G422">
        <v>2</v>
      </c>
      <c r="H422">
        <v>177</v>
      </c>
      <c r="I422" t="s">
        <v>78</v>
      </c>
    </row>
    <row r="423" spans="1:9" x14ac:dyDescent="0.2">
      <c r="A423">
        <v>14003329</v>
      </c>
      <c r="B423">
        <v>2</v>
      </c>
      <c r="C423">
        <v>30</v>
      </c>
      <c r="D423" t="s">
        <v>36</v>
      </c>
      <c r="E423">
        <v>0</v>
      </c>
      <c r="F423">
        <v>320</v>
      </c>
      <c r="G423">
        <v>15</v>
      </c>
      <c r="H423">
        <v>335</v>
      </c>
      <c r="I423" t="s">
        <v>79</v>
      </c>
    </row>
    <row r="424" spans="1:9" x14ac:dyDescent="0.2">
      <c r="A424">
        <v>14003329</v>
      </c>
      <c r="B424">
        <v>4</v>
      </c>
      <c r="C424">
        <v>35</v>
      </c>
      <c r="D424" t="s">
        <v>36</v>
      </c>
      <c r="E424">
        <v>0</v>
      </c>
      <c r="F424">
        <v>345</v>
      </c>
      <c r="G424">
        <v>5</v>
      </c>
      <c r="H424">
        <v>350</v>
      </c>
      <c r="I424" t="s">
        <v>79</v>
      </c>
    </row>
    <row r="425" spans="1:9" x14ac:dyDescent="0.2">
      <c r="A425">
        <v>14003329</v>
      </c>
      <c r="B425">
        <v>5</v>
      </c>
      <c r="C425">
        <v>40</v>
      </c>
      <c r="D425" t="s">
        <v>38</v>
      </c>
      <c r="E425">
        <v>29</v>
      </c>
      <c r="F425">
        <v>135</v>
      </c>
      <c r="G425">
        <v>2</v>
      </c>
      <c r="H425">
        <v>166</v>
      </c>
      <c r="I425" t="s">
        <v>80</v>
      </c>
    </row>
    <row r="426" spans="1:9" x14ac:dyDescent="0.2">
      <c r="A426">
        <v>14003329</v>
      </c>
      <c r="B426">
        <v>6</v>
      </c>
      <c r="C426">
        <v>50</v>
      </c>
      <c r="D426" t="s">
        <v>40</v>
      </c>
      <c r="E426">
        <v>0</v>
      </c>
      <c r="F426">
        <v>65</v>
      </c>
      <c r="G426">
        <v>2</v>
      </c>
      <c r="H426">
        <v>67</v>
      </c>
      <c r="I426" t="s">
        <v>81</v>
      </c>
    </row>
    <row r="427" spans="1:9" x14ac:dyDescent="0.2">
      <c r="A427">
        <v>14003330</v>
      </c>
      <c r="B427">
        <v>1</v>
      </c>
      <c r="C427">
        <v>20</v>
      </c>
      <c r="D427" t="s">
        <v>34</v>
      </c>
      <c r="E427">
        <v>0</v>
      </c>
      <c r="F427">
        <v>200</v>
      </c>
      <c r="G427">
        <v>2</v>
      </c>
      <c r="H427">
        <v>202</v>
      </c>
      <c r="I427" t="s">
        <v>78</v>
      </c>
    </row>
    <row r="428" spans="1:9" x14ac:dyDescent="0.2">
      <c r="A428">
        <v>14003330</v>
      </c>
      <c r="B428">
        <v>2</v>
      </c>
      <c r="C428">
        <v>30</v>
      </c>
      <c r="D428" t="s">
        <v>36</v>
      </c>
      <c r="E428">
        <v>0</v>
      </c>
      <c r="F428">
        <v>370</v>
      </c>
      <c r="G428">
        <v>15</v>
      </c>
      <c r="H428">
        <v>385</v>
      </c>
      <c r="I428" t="s">
        <v>79</v>
      </c>
    </row>
    <row r="429" spans="1:9" x14ac:dyDescent="0.2">
      <c r="A429">
        <v>14003330</v>
      </c>
      <c r="B429">
        <v>4</v>
      </c>
      <c r="C429">
        <v>35</v>
      </c>
      <c r="D429" t="s">
        <v>36</v>
      </c>
      <c r="E429">
        <v>0</v>
      </c>
      <c r="F429">
        <v>345</v>
      </c>
      <c r="G429">
        <v>5</v>
      </c>
      <c r="H429">
        <v>350</v>
      </c>
      <c r="I429" t="s">
        <v>79</v>
      </c>
    </row>
    <row r="430" spans="1:9" x14ac:dyDescent="0.2">
      <c r="A430">
        <v>14003330</v>
      </c>
      <c r="B430">
        <v>5</v>
      </c>
      <c r="C430">
        <v>40</v>
      </c>
      <c r="D430" t="s">
        <v>38</v>
      </c>
      <c r="E430">
        <v>29</v>
      </c>
      <c r="F430">
        <v>135</v>
      </c>
      <c r="G430">
        <v>2</v>
      </c>
      <c r="H430">
        <v>166</v>
      </c>
      <c r="I430" t="s">
        <v>80</v>
      </c>
    </row>
    <row r="431" spans="1:9" x14ac:dyDescent="0.2">
      <c r="A431">
        <v>14003330</v>
      </c>
      <c r="B431">
        <v>6</v>
      </c>
      <c r="C431">
        <v>50</v>
      </c>
      <c r="D431" t="s">
        <v>40</v>
      </c>
      <c r="E431">
        <v>0</v>
      </c>
      <c r="F431">
        <v>85</v>
      </c>
      <c r="G431">
        <v>2</v>
      </c>
      <c r="H431">
        <v>87</v>
      </c>
      <c r="I431" t="s">
        <v>81</v>
      </c>
    </row>
    <row r="432" spans="1:9" x14ac:dyDescent="0.2">
      <c r="A432">
        <v>14003331</v>
      </c>
      <c r="B432">
        <v>1</v>
      </c>
      <c r="C432">
        <v>20</v>
      </c>
      <c r="D432" t="s">
        <v>34</v>
      </c>
      <c r="E432">
        <v>0</v>
      </c>
      <c r="F432">
        <v>175</v>
      </c>
      <c r="G432">
        <v>2</v>
      </c>
      <c r="H432">
        <v>177</v>
      </c>
      <c r="I432" t="s">
        <v>78</v>
      </c>
    </row>
    <row r="433" spans="1:9" x14ac:dyDescent="0.2">
      <c r="A433">
        <v>14003331</v>
      </c>
      <c r="B433">
        <v>2</v>
      </c>
      <c r="C433">
        <v>30</v>
      </c>
      <c r="D433" t="s">
        <v>36</v>
      </c>
      <c r="E433">
        <v>0</v>
      </c>
      <c r="F433">
        <v>320</v>
      </c>
      <c r="G433">
        <v>15</v>
      </c>
      <c r="H433">
        <v>335</v>
      </c>
      <c r="I433" t="s">
        <v>79</v>
      </c>
    </row>
    <row r="434" spans="1:9" x14ac:dyDescent="0.2">
      <c r="A434">
        <v>14003331</v>
      </c>
      <c r="B434">
        <v>4</v>
      </c>
      <c r="C434">
        <v>35</v>
      </c>
      <c r="D434" t="s">
        <v>36</v>
      </c>
      <c r="E434">
        <v>0</v>
      </c>
      <c r="F434">
        <v>345</v>
      </c>
      <c r="G434">
        <v>5</v>
      </c>
      <c r="H434">
        <v>350</v>
      </c>
      <c r="I434" t="s">
        <v>79</v>
      </c>
    </row>
    <row r="435" spans="1:9" x14ac:dyDescent="0.2">
      <c r="A435">
        <v>14003331</v>
      </c>
      <c r="B435">
        <v>5</v>
      </c>
      <c r="C435">
        <v>40</v>
      </c>
      <c r="D435" t="s">
        <v>38</v>
      </c>
      <c r="E435">
        <v>29</v>
      </c>
      <c r="F435">
        <v>135</v>
      </c>
      <c r="G435">
        <v>2</v>
      </c>
      <c r="H435">
        <v>166</v>
      </c>
      <c r="I435" t="s">
        <v>80</v>
      </c>
    </row>
    <row r="436" spans="1:9" x14ac:dyDescent="0.2">
      <c r="A436">
        <v>14003331</v>
      </c>
      <c r="B436">
        <v>6</v>
      </c>
      <c r="C436">
        <v>50</v>
      </c>
      <c r="D436" t="s">
        <v>40</v>
      </c>
      <c r="E436">
        <v>0</v>
      </c>
      <c r="F436">
        <v>65</v>
      </c>
      <c r="G436">
        <v>2</v>
      </c>
      <c r="H436">
        <v>67</v>
      </c>
      <c r="I436" t="s">
        <v>81</v>
      </c>
    </row>
    <row r="437" spans="1:9" x14ac:dyDescent="0.2">
      <c r="A437">
        <v>14003344</v>
      </c>
      <c r="B437">
        <v>1</v>
      </c>
      <c r="C437">
        <v>10</v>
      </c>
      <c r="D437" t="s">
        <v>36</v>
      </c>
      <c r="E437">
        <v>0</v>
      </c>
      <c r="F437">
        <v>90</v>
      </c>
      <c r="G437">
        <v>5</v>
      </c>
      <c r="H437">
        <v>95</v>
      </c>
      <c r="I437" t="s">
        <v>70</v>
      </c>
    </row>
    <row r="438" spans="1:9" x14ac:dyDescent="0.2">
      <c r="A438">
        <v>14003344</v>
      </c>
      <c r="B438">
        <v>4</v>
      </c>
      <c r="C438">
        <v>40</v>
      </c>
      <c r="D438" t="s">
        <v>34</v>
      </c>
      <c r="E438">
        <v>0</v>
      </c>
      <c r="F438">
        <v>20</v>
      </c>
      <c r="G438">
        <v>2</v>
      </c>
      <c r="H438">
        <v>22</v>
      </c>
      <c r="I438" t="s">
        <v>42</v>
      </c>
    </row>
    <row r="439" spans="1:9" x14ac:dyDescent="0.2">
      <c r="A439">
        <v>14003344</v>
      </c>
      <c r="B439">
        <v>5</v>
      </c>
      <c r="C439">
        <v>50</v>
      </c>
      <c r="D439" t="s">
        <v>36</v>
      </c>
      <c r="E439">
        <v>0</v>
      </c>
      <c r="F439">
        <v>210</v>
      </c>
      <c r="G439">
        <v>5</v>
      </c>
      <c r="H439">
        <v>215</v>
      </c>
      <c r="I439" t="s">
        <v>70</v>
      </c>
    </row>
    <row r="440" spans="1:9" x14ac:dyDescent="0.2">
      <c r="A440">
        <v>14003344</v>
      </c>
      <c r="B440">
        <v>6</v>
      </c>
      <c r="C440">
        <v>55</v>
      </c>
      <c r="D440" t="s">
        <v>38</v>
      </c>
      <c r="E440">
        <v>10</v>
      </c>
      <c r="F440">
        <v>360</v>
      </c>
      <c r="G440">
        <v>2</v>
      </c>
      <c r="H440">
        <v>372</v>
      </c>
      <c r="I440" t="s">
        <v>82</v>
      </c>
    </row>
    <row r="441" spans="1:9" x14ac:dyDescent="0.2">
      <c r="A441">
        <v>14003344</v>
      </c>
      <c r="B441">
        <v>7</v>
      </c>
      <c r="C441">
        <v>60</v>
      </c>
      <c r="D441" t="s">
        <v>40</v>
      </c>
      <c r="E441">
        <v>0</v>
      </c>
      <c r="F441">
        <v>20</v>
      </c>
      <c r="G441">
        <v>2</v>
      </c>
      <c r="H441">
        <v>22</v>
      </c>
      <c r="I441" t="s">
        <v>45</v>
      </c>
    </row>
    <row r="442" spans="1:9" x14ac:dyDescent="0.2">
      <c r="A442">
        <v>14003345</v>
      </c>
      <c r="B442">
        <v>1</v>
      </c>
      <c r="C442">
        <v>10</v>
      </c>
      <c r="D442" t="s">
        <v>36</v>
      </c>
      <c r="E442">
        <v>0</v>
      </c>
      <c r="F442">
        <v>90</v>
      </c>
      <c r="G442">
        <v>5</v>
      </c>
      <c r="H442">
        <v>95</v>
      </c>
      <c r="I442" t="s">
        <v>70</v>
      </c>
    </row>
    <row r="443" spans="1:9" x14ac:dyDescent="0.2">
      <c r="A443">
        <v>14003345</v>
      </c>
      <c r="B443">
        <v>4</v>
      </c>
      <c r="C443">
        <v>40</v>
      </c>
      <c r="D443" t="s">
        <v>34</v>
      </c>
      <c r="E443">
        <v>0</v>
      </c>
      <c r="F443">
        <v>20</v>
      </c>
      <c r="G443">
        <v>2</v>
      </c>
      <c r="H443">
        <v>22</v>
      </c>
      <c r="I443" t="s">
        <v>42</v>
      </c>
    </row>
    <row r="444" spans="1:9" x14ac:dyDescent="0.2">
      <c r="A444">
        <v>14003345</v>
      </c>
      <c r="B444">
        <v>5</v>
      </c>
      <c r="C444">
        <v>50</v>
      </c>
      <c r="D444" t="s">
        <v>36</v>
      </c>
      <c r="E444">
        <v>0</v>
      </c>
      <c r="F444">
        <v>210</v>
      </c>
      <c r="G444">
        <v>5</v>
      </c>
      <c r="H444">
        <v>215</v>
      </c>
      <c r="I444" t="s">
        <v>70</v>
      </c>
    </row>
    <row r="445" spans="1:9" x14ac:dyDescent="0.2">
      <c r="A445">
        <v>14003345</v>
      </c>
      <c r="B445">
        <v>6</v>
      </c>
      <c r="C445">
        <v>55</v>
      </c>
      <c r="D445" t="s">
        <v>38</v>
      </c>
      <c r="E445">
        <v>10</v>
      </c>
      <c r="F445">
        <v>360</v>
      </c>
      <c r="G445">
        <v>2</v>
      </c>
      <c r="H445">
        <v>372</v>
      </c>
      <c r="I445" t="s">
        <v>82</v>
      </c>
    </row>
    <row r="446" spans="1:9" x14ac:dyDescent="0.2">
      <c r="A446">
        <v>14003345</v>
      </c>
      <c r="B446">
        <v>7</v>
      </c>
      <c r="C446">
        <v>60</v>
      </c>
      <c r="D446" t="s">
        <v>40</v>
      </c>
      <c r="E446">
        <v>0</v>
      </c>
      <c r="F446">
        <v>20</v>
      </c>
      <c r="G446">
        <v>2</v>
      </c>
      <c r="H446">
        <v>22</v>
      </c>
      <c r="I446" t="s">
        <v>45</v>
      </c>
    </row>
    <row r="447" spans="1:9" x14ac:dyDescent="0.2">
      <c r="A447">
        <v>14003373</v>
      </c>
      <c r="B447">
        <v>1</v>
      </c>
      <c r="C447">
        <v>10</v>
      </c>
      <c r="D447" t="s">
        <v>38</v>
      </c>
      <c r="E447">
        <v>10</v>
      </c>
      <c r="F447">
        <v>70</v>
      </c>
      <c r="G447">
        <v>2</v>
      </c>
      <c r="H447">
        <v>82</v>
      </c>
      <c r="I447" t="s">
        <v>83</v>
      </c>
    </row>
    <row r="448" spans="1:9" x14ac:dyDescent="0.2">
      <c r="A448">
        <v>14003374</v>
      </c>
      <c r="B448">
        <v>1</v>
      </c>
      <c r="C448">
        <v>10</v>
      </c>
      <c r="D448" t="s">
        <v>38</v>
      </c>
      <c r="E448">
        <v>10</v>
      </c>
      <c r="F448">
        <v>70</v>
      </c>
      <c r="G448">
        <v>2</v>
      </c>
      <c r="H448">
        <v>82</v>
      </c>
      <c r="I448" t="s">
        <v>83</v>
      </c>
    </row>
    <row r="449" spans="1:9" x14ac:dyDescent="0.2">
      <c r="A449">
        <v>14003375</v>
      </c>
      <c r="B449">
        <v>2</v>
      </c>
      <c r="C449">
        <v>20</v>
      </c>
      <c r="D449" t="s">
        <v>34</v>
      </c>
      <c r="E449">
        <v>0</v>
      </c>
      <c r="F449">
        <v>5</v>
      </c>
      <c r="G449">
        <v>1</v>
      </c>
      <c r="H449">
        <v>6</v>
      </c>
      <c r="I449" t="s">
        <v>35</v>
      </c>
    </row>
    <row r="450" spans="1:9" x14ac:dyDescent="0.2">
      <c r="A450">
        <v>14003375</v>
      </c>
      <c r="B450">
        <v>3</v>
      </c>
      <c r="C450">
        <v>25</v>
      </c>
      <c r="D450" t="s">
        <v>36</v>
      </c>
      <c r="E450">
        <v>0</v>
      </c>
      <c r="F450">
        <v>600</v>
      </c>
      <c r="G450">
        <v>5</v>
      </c>
      <c r="H450">
        <v>605</v>
      </c>
      <c r="I450" t="s">
        <v>84</v>
      </c>
    </row>
    <row r="451" spans="1:9" x14ac:dyDescent="0.2">
      <c r="A451">
        <v>14003375</v>
      </c>
      <c r="B451">
        <v>4</v>
      </c>
      <c r="C451">
        <v>30</v>
      </c>
      <c r="D451" t="s">
        <v>38</v>
      </c>
      <c r="E451">
        <v>2.2000000000000002</v>
      </c>
      <c r="F451">
        <v>10</v>
      </c>
      <c r="G451">
        <v>1</v>
      </c>
      <c r="H451">
        <v>13.2</v>
      </c>
      <c r="I451" t="s">
        <v>39</v>
      </c>
    </row>
    <row r="452" spans="1:9" x14ac:dyDescent="0.2">
      <c r="A452">
        <v>14003375</v>
      </c>
      <c r="B452">
        <v>5</v>
      </c>
      <c r="C452">
        <v>40</v>
      </c>
      <c r="D452" t="s">
        <v>40</v>
      </c>
      <c r="E452">
        <v>0</v>
      </c>
      <c r="F452">
        <v>5</v>
      </c>
      <c r="G452">
        <v>1</v>
      </c>
      <c r="H452">
        <v>6</v>
      </c>
      <c r="I452" t="s">
        <v>41</v>
      </c>
    </row>
    <row r="453" spans="1:9" x14ac:dyDescent="0.2">
      <c r="A453">
        <v>14003375</v>
      </c>
      <c r="B453">
        <v>9</v>
      </c>
      <c r="C453">
        <v>70</v>
      </c>
      <c r="D453" t="s">
        <v>38</v>
      </c>
      <c r="E453">
        <v>1.2</v>
      </c>
      <c r="F453">
        <v>14</v>
      </c>
      <c r="G453">
        <v>0.5</v>
      </c>
      <c r="H453">
        <v>15.7</v>
      </c>
      <c r="I453" t="s">
        <v>46</v>
      </c>
    </row>
    <row r="454" spans="1:9" x14ac:dyDescent="0.2">
      <c r="A454">
        <v>14003391</v>
      </c>
      <c r="B454">
        <v>1</v>
      </c>
      <c r="C454">
        <v>10</v>
      </c>
      <c r="D454" t="s">
        <v>38</v>
      </c>
      <c r="E454">
        <v>2</v>
      </c>
      <c r="F454">
        <v>30</v>
      </c>
      <c r="G454">
        <v>2</v>
      </c>
      <c r="H454">
        <v>34</v>
      </c>
      <c r="I454" t="s">
        <v>83</v>
      </c>
    </row>
    <row r="455" spans="1:9" x14ac:dyDescent="0.2">
      <c r="A455">
        <v>14003392</v>
      </c>
      <c r="B455">
        <v>2</v>
      </c>
      <c r="C455">
        <v>30</v>
      </c>
      <c r="D455" t="s">
        <v>36</v>
      </c>
      <c r="E455">
        <v>0</v>
      </c>
      <c r="F455">
        <v>28</v>
      </c>
      <c r="G455">
        <v>4</v>
      </c>
      <c r="H455">
        <v>32</v>
      </c>
      <c r="I455" t="s">
        <v>43</v>
      </c>
    </row>
    <row r="456" spans="1:9" x14ac:dyDescent="0.2">
      <c r="A456">
        <v>14003392</v>
      </c>
      <c r="B456">
        <v>4</v>
      </c>
      <c r="C456">
        <v>50</v>
      </c>
      <c r="D456" t="s">
        <v>40</v>
      </c>
      <c r="E456">
        <v>0</v>
      </c>
      <c r="F456">
        <v>7</v>
      </c>
      <c r="G456">
        <v>2</v>
      </c>
      <c r="H456">
        <v>9</v>
      </c>
      <c r="I456" t="s">
        <v>45</v>
      </c>
    </row>
    <row r="457" spans="1:9" x14ac:dyDescent="0.2">
      <c r="A457">
        <v>14003393</v>
      </c>
      <c r="B457">
        <v>2</v>
      </c>
      <c r="C457">
        <v>30</v>
      </c>
      <c r="D457" t="s">
        <v>36</v>
      </c>
      <c r="E457">
        <v>0</v>
      </c>
      <c r="F457">
        <v>28</v>
      </c>
      <c r="G457">
        <v>4</v>
      </c>
      <c r="H457">
        <v>32</v>
      </c>
      <c r="I457" t="s">
        <v>43</v>
      </c>
    </row>
    <row r="458" spans="1:9" x14ac:dyDescent="0.2">
      <c r="A458">
        <v>14003393</v>
      </c>
      <c r="B458">
        <v>4</v>
      </c>
      <c r="C458">
        <v>50</v>
      </c>
      <c r="D458" t="s">
        <v>40</v>
      </c>
      <c r="E458">
        <v>0</v>
      </c>
      <c r="F458">
        <v>7</v>
      </c>
      <c r="G458">
        <v>2</v>
      </c>
      <c r="H458">
        <v>9</v>
      </c>
      <c r="I458" t="s">
        <v>45</v>
      </c>
    </row>
    <row r="459" spans="1:9" x14ac:dyDescent="0.2">
      <c r="A459">
        <v>14003394</v>
      </c>
      <c r="B459">
        <v>2</v>
      </c>
      <c r="C459">
        <v>30</v>
      </c>
      <c r="D459" t="s">
        <v>36</v>
      </c>
      <c r="E459">
        <v>0</v>
      </c>
      <c r="F459">
        <v>28</v>
      </c>
      <c r="G459">
        <v>4</v>
      </c>
      <c r="H459">
        <v>32</v>
      </c>
      <c r="I459" t="s">
        <v>43</v>
      </c>
    </row>
    <row r="460" spans="1:9" x14ac:dyDescent="0.2">
      <c r="A460">
        <v>14003394</v>
      </c>
      <c r="B460">
        <v>4</v>
      </c>
      <c r="C460">
        <v>50</v>
      </c>
      <c r="D460" t="s">
        <v>40</v>
      </c>
      <c r="E460">
        <v>0</v>
      </c>
      <c r="F460">
        <v>7</v>
      </c>
      <c r="G460">
        <v>2</v>
      </c>
      <c r="H460">
        <v>9</v>
      </c>
      <c r="I460" t="s">
        <v>45</v>
      </c>
    </row>
    <row r="461" spans="1:9" x14ac:dyDescent="0.2">
      <c r="A461">
        <v>14003395</v>
      </c>
      <c r="B461">
        <v>3</v>
      </c>
      <c r="C461">
        <v>30</v>
      </c>
      <c r="D461" t="s">
        <v>36</v>
      </c>
      <c r="E461">
        <v>0</v>
      </c>
      <c r="F461">
        <v>28</v>
      </c>
      <c r="G461">
        <v>4</v>
      </c>
      <c r="H461">
        <v>32</v>
      </c>
      <c r="I461" t="s">
        <v>43</v>
      </c>
    </row>
    <row r="462" spans="1:9" x14ac:dyDescent="0.2">
      <c r="A462">
        <v>14003395</v>
      </c>
      <c r="B462">
        <v>5</v>
      </c>
      <c r="C462">
        <v>50</v>
      </c>
      <c r="D462" t="s">
        <v>40</v>
      </c>
      <c r="E462">
        <v>0</v>
      </c>
      <c r="F462">
        <v>4</v>
      </c>
      <c r="G462">
        <v>2</v>
      </c>
      <c r="H462">
        <v>6</v>
      </c>
      <c r="I462" t="s">
        <v>45</v>
      </c>
    </row>
    <row r="463" spans="1:9" x14ac:dyDescent="0.2">
      <c r="A463">
        <v>14003403</v>
      </c>
      <c r="B463">
        <v>2</v>
      </c>
      <c r="C463">
        <v>20</v>
      </c>
      <c r="D463" t="s">
        <v>34</v>
      </c>
      <c r="E463">
        <v>0</v>
      </c>
      <c r="F463">
        <v>2</v>
      </c>
      <c r="G463">
        <v>1</v>
      </c>
      <c r="H463">
        <v>3</v>
      </c>
      <c r="I463" t="s">
        <v>35</v>
      </c>
    </row>
    <row r="464" spans="1:9" x14ac:dyDescent="0.2">
      <c r="A464">
        <v>14003403</v>
      </c>
      <c r="B464">
        <v>3</v>
      </c>
      <c r="C464">
        <v>30</v>
      </c>
      <c r="D464" t="s">
        <v>36</v>
      </c>
      <c r="E464">
        <v>0</v>
      </c>
      <c r="F464">
        <v>55</v>
      </c>
      <c r="G464">
        <v>1</v>
      </c>
      <c r="H464">
        <v>56</v>
      </c>
      <c r="I464" t="s">
        <v>37</v>
      </c>
    </row>
    <row r="465" spans="1:9" x14ac:dyDescent="0.2">
      <c r="A465">
        <v>14003403</v>
      </c>
      <c r="B465">
        <v>4</v>
      </c>
      <c r="C465">
        <v>40</v>
      </c>
      <c r="D465" t="s">
        <v>38</v>
      </c>
      <c r="E465">
        <v>2.2000000000000002</v>
      </c>
      <c r="F465">
        <v>10</v>
      </c>
      <c r="G465">
        <v>1</v>
      </c>
      <c r="H465">
        <v>13.2</v>
      </c>
      <c r="I465" t="s">
        <v>39</v>
      </c>
    </row>
    <row r="466" spans="1:9" x14ac:dyDescent="0.2">
      <c r="A466">
        <v>14003403</v>
      </c>
      <c r="B466">
        <v>5</v>
      </c>
      <c r="C466">
        <v>43</v>
      </c>
      <c r="D466" t="s">
        <v>40</v>
      </c>
      <c r="E466">
        <v>0</v>
      </c>
      <c r="F466">
        <v>3</v>
      </c>
      <c r="G466">
        <v>0</v>
      </c>
      <c r="H466">
        <v>3</v>
      </c>
      <c r="I466" t="s">
        <v>41</v>
      </c>
    </row>
    <row r="467" spans="1:9" x14ac:dyDescent="0.2">
      <c r="A467">
        <v>14003403</v>
      </c>
      <c r="B467">
        <v>6</v>
      </c>
      <c r="C467">
        <v>45</v>
      </c>
      <c r="D467" t="s">
        <v>38</v>
      </c>
      <c r="E467">
        <v>1.2</v>
      </c>
      <c r="F467">
        <v>14</v>
      </c>
      <c r="G467">
        <v>0.5</v>
      </c>
      <c r="H467">
        <v>15.7</v>
      </c>
      <c r="I467" t="s">
        <v>46</v>
      </c>
    </row>
    <row r="468" spans="1:9" x14ac:dyDescent="0.2">
      <c r="A468">
        <v>14003403</v>
      </c>
      <c r="B468">
        <v>7</v>
      </c>
      <c r="C468">
        <v>50</v>
      </c>
      <c r="D468" t="s">
        <v>40</v>
      </c>
      <c r="E468">
        <v>0</v>
      </c>
      <c r="F468">
        <v>2</v>
      </c>
      <c r="G468">
        <v>1</v>
      </c>
      <c r="H468">
        <v>3</v>
      </c>
      <c r="I468" t="s">
        <v>41</v>
      </c>
    </row>
    <row r="469" spans="1:9" x14ac:dyDescent="0.2">
      <c r="A469">
        <v>14003405</v>
      </c>
      <c r="B469">
        <v>2</v>
      </c>
      <c r="C469">
        <v>20</v>
      </c>
      <c r="D469" t="s">
        <v>34</v>
      </c>
      <c r="E469">
        <v>0</v>
      </c>
      <c r="F469">
        <v>1</v>
      </c>
      <c r="G469">
        <v>1</v>
      </c>
      <c r="H469">
        <v>2</v>
      </c>
      <c r="I469" t="s">
        <v>35</v>
      </c>
    </row>
    <row r="470" spans="1:9" x14ac:dyDescent="0.2">
      <c r="A470">
        <v>14003405</v>
      </c>
      <c r="B470">
        <v>3</v>
      </c>
      <c r="C470">
        <v>30</v>
      </c>
      <c r="D470" t="s">
        <v>36</v>
      </c>
      <c r="E470">
        <v>0</v>
      </c>
      <c r="F470">
        <v>4</v>
      </c>
      <c r="G470">
        <v>1</v>
      </c>
      <c r="H470">
        <v>5</v>
      </c>
      <c r="I470" t="s">
        <v>37</v>
      </c>
    </row>
    <row r="471" spans="1:9" x14ac:dyDescent="0.2">
      <c r="A471">
        <v>14003405</v>
      </c>
      <c r="B471">
        <v>4</v>
      </c>
      <c r="C471">
        <v>40</v>
      </c>
      <c r="D471" t="s">
        <v>38</v>
      </c>
      <c r="E471">
        <v>2.2000000000000002</v>
      </c>
      <c r="F471">
        <v>10</v>
      </c>
      <c r="G471">
        <v>1</v>
      </c>
      <c r="H471">
        <v>13.2</v>
      </c>
      <c r="I471" t="s">
        <v>39</v>
      </c>
    </row>
    <row r="472" spans="1:9" x14ac:dyDescent="0.2">
      <c r="A472">
        <v>14003405</v>
      </c>
      <c r="B472">
        <v>5</v>
      </c>
      <c r="C472">
        <v>43</v>
      </c>
      <c r="D472" t="s">
        <v>40</v>
      </c>
      <c r="E472">
        <v>0</v>
      </c>
      <c r="F472">
        <v>10</v>
      </c>
      <c r="G472">
        <v>0</v>
      </c>
      <c r="H472">
        <v>10</v>
      </c>
      <c r="I472" t="s">
        <v>41</v>
      </c>
    </row>
    <row r="473" spans="1:9" x14ac:dyDescent="0.2">
      <c r="A473">
        <v>14003405</v>
      </c>
      <c r="B473">
        <v>6</v>
      </c>
      <c r="C473">
        <v>45</v>
      </c>
      <c r="D473" t="s">
        <v>38</v>
      </c>
      <c r="E473">
        <v>1.2</v>
      </c>
      <c r="F473">
        <v>14</v>
      </c>
      <c r="G473">
        <v>0.5</v>
      </c>
      <c r="H473">
        <v>15.7</v>
      </c>
      <c r="I473" t="s">
        <v>46</v>
      </c>
    </row>
    <row r="474" spans="1:9" x14ac:dyDescent="0.2">
      <c r="A474">
        <v>14003405</v>
      </c>
      <c r="B474">
        <v>7</v>
      </c>
      <c r="C474">
        <v>50</v>
      </c>
      <c r="D474" t="s">
        <v>40</v>
      </c>
      <c r="E474">
        <v>0</v>
      </c>
      <c r="F474">
        <v>2</v>
      </c>
      <c r="G474">
        <v>1</v>
      </c>
      <c r="H474">
        <v>3</v>
      </c>
      <c r="I474" t="s">
        <v>41</v>
      </c>
    </row>
    <row r="475" spans="1:9" x14ac:dyDescent="0.2">
      <c r="A475">
        <v>14003406</v>
      </c>
      <c r="B475">
        <v>2</v>
      </c>
      <c r="C475">
        <v>20</v>
      </c>
      <c r="D475" t="s">
        <v>34</v>
      </c>
      <c r="E475">
        <v>0</v>
      </c>
      <c r="F475">
        <v>2</v>
      </c>
      <c r="G475">
        <v>0</v>
      </c>
      <c r="H475">
        <v>2</v>
      </c>
      <c r="I475" t="s">
        <v>35</v>
      </c>
    </row>
    <row r="476" spans="1:9" x14ac:dyDescent="0.2">
      <c r="A476">
        <v>14003406</v>
      </c>
      <c r="B476">
        <v>3</v>
      </c>
      <c r="C476">
        <v>30</v>
      </c>
      <c r="D476" t="s">
        <v>36</v>
      </c>
      <c r="E476">
        <v>0</v>
      </c>
      <c r="F476">
        <v>9</v>
      </c>
      <c r="G476">
        <v>0</v>
      </c>
      <c r="H476">
        <v>9</v>
      </c>
      <c r="I476" t="s">
        <v>37</v>
      </c>
    </row>
    <row r="477" spans="1:9" x14ac:dyDescent="0.2">
      <c r="A477">
        <v>14003406</v>
      </c>
      <c r="B477">
        <v>4</v>
      </c>
      <c r="C477">
        <v>40</v>
      </c>
      <c r="D477" t="s">
        <v>38</v>
      </c>
      <c r="E477">
        <v>2.2000000000000002</v>
      </c>
      <c r="F477">
        <v>10</v>
      </c>
      <c r="G477">
        <v>1</v>
      </c>
      <c r="H477">
        <v>13.2</v>
      </c>
      <c r="I477" t="s">
        <v>39</v>
      </c>
    </row>
    <row r="478" spans="1:9" x14ac:dyDescent="0.2">
      <c r="A478">
        <v>14003406</v>
      </c>
      <c r="B478">
        <v>5</v>
      </c>
      <c r="C478">
        <v>43</v>
      </c>
      <c r="D478" t="s">
        <v>40</v>
      </c>
      <c r="E478">
        <v>0</v>
      </c>
      <c r="F478">
        <v>10</v>
      </c>
      <c r="G478">
        <v>0</v>
      </c>
      <c r="H478">
        <v>10</v>
      </c>
      <c r="I478" t="s">
        <v>41</v>
      </c>
    </row>
    <row r="479" spans="1:9" x14ac:dyDescent="0.2">
      <c r="A479">
        <v>14003406</v>
      </c>
      <c r="B479">
        <v>6</v>
      </c>
      <c r="C479">
        <v>45</v>
      </c>
      <c r="D479" t="s">
        <v>38</v>
      </c>
      <c r="E479">
        <v>1.2</v>
      </c>
      <c r="F479">
        <v>14</v>
      </c>
      <c r="G479">
        <v>0.5</v>
      </c>
      <c r="H479">
        <v>15.7</v>
      </c>
      <c r="I479" t="s">
        <v>46</v>
      </c>
    </row>
    <row r="480" spans="1:9" x14ac:dyDescent="0.2">
      <c r="A480">
        <v>14003406</v>
      </c>
      <c r="B480">
        <v>7</v>
      </c>
      <c r="C480">
        <v>50</v>
      </c>
      <c r="D480" t="s">
        <v>40</v>
      </c>
      <c r="E480">
        <v>0</v>
      </c>
      <c r="F480">
        <v>3</v>
      </c>
      <c r="G480">
        <v>0</v>
      </c>
      <c r="H480">
        <v>3</v>
      </c>
      <c r="I480" t="s">
        <v>41</v>
      </c>
    </row>
    <row r="481" spans="1:9" x14ac:dyDescent="0.2">
      <c r="A481">
        <v>14003415</v>
      </c>
      <c r="B481">
        <v>2</v>
      </c>
      <c r="C481">
        <v>20</v>
      </c>
      <c r="D481" t="s">
        <v>34</v>
      </c>
      <c r="E481">
        <v>0</v>
      </c>
      <c r="F481">
        <v>2</v>
      </c>
      <c r="G481">
        <v>1</v>
      </c>
      <c r="H481">
        <v>3</v>
      </c>
      <c r="I481" t="s">
        <v>35</v>
      </c>
    </row>
    <row r="482" spans="1:9" x14ac:dyDescent="0.2">
      <c r="A482">
        <v>14003415</v>
      </c>
      <c r="B482">
        <v>3</v>
      </c>
      <c r="C482">
        <v>30</v>
      </c>
      <c r="D482" t="s">
        <v>36</v>
      </c>
      <c r="E482">
        <v>0</v>
      </c>
      <c r="F482">
        <v>9</v>
      </c>
      <c r="G482">
        <v>1</v>
      </c>
      <c r="H482">
        <v>10</v>
      </c>
      <c r="I482" t="s">
        <v>37</v>
      </c>
    </row>
    <row r="483" spans="1:9" x14ac:dyDescent="0.2">
      <c r="A483">
        <v>14003415</v>
      </c>
      <c r="B483">
        <v>4</v>
      </c>
      <c r="C483">
        <v>40</v>
      </c>
      <c r="D483" t="s">
        <v>38</v>
      </c>
      <c r="E483">
        <v>2.2000000000000002</v>
      </c>
      <c r="F483">
        <v>10</v>
      </c>
      <c r="G483">
        <v>1</v>
      </c>
      <c r="H483">
        <v>13.2</v>
      </c>
      <c r="I483" t="s">
        <v>39</v>
      </c>
    </row>
    <row r="484" spans="1:9" x14ac:dyDescent="0.2">
      <c r="A484">
        <v>14003415</v>
      </c>
      <c r="B484">
        <v>5</v>
      </c>
      <c r="C484">
        <v>43</v>
      </c>
      <c r="D484" t="s">
        <v>40</v>
      </c>
      <c r="E484">
        <v>0</v>
      </c>
      <c r="F484">
        <v>2</v>
      </c>
      <c r="G484">
        <v>1</v>
      </c>
      <c r="H484">
        <v>3</v>
      </c>
      <c r="I484" t="s">
        <v>41</v>
      </c>
    </row>
    <row r="485" spans="1:9" x14ac:dyDescent="0.2">
      <c r="A485">
        <v>14003415</v>
      </c>
      <c r="B485">
        <v>6</v>
      </c>
      <c r="C485">
        <v>45</v>
      </c>
      <c r="D485" t="s">
        <v>38</v>
      </c>
      <c r="E485">
        <v>1.2</v>
      </c>
      <c r="F485">
        <v>14</v>
      </c>
      <c r="G485">
        <v>0.5</v>
      </c>
      <c r="H485">
        <v>15.7</v>
      </c>
      <c r="I485" t="s">
        <v>46</v>
      </c>
    </row>
    <row r="486" spans="1:9" x14ac:dyDescent="0.2">
      <c r="A486">
        <v>14003415</v>
      </c>
      <c r="B486">
        <v>7</v>
      </c>
      <c r="C486">
        <v>50</v>
      </c>
      <c r="D486" t="s">
        <v>40</v>
      </c>
      <c r="E486">
        <v>0</v>
      </c>
      <c r="F486">
        <v>2</v>
      </c>
      <c r="G486">
        <v>1</v>
      </c>
      <c r="H486">
        <v>3</v>
      </c>
      <c r="I486" t="s">
        <v>41</v>
      </c>
    </row>
    <row r="487" spans="1:9" x14ac:dyDescent="0.2">
      <c r="A487">
        <v>14003422</v>
      </c>
      <c r="B487">
        <v>1</v>
      </c>
      <c r="C487">
        <v>30</v>
      </c>
      <c r="D487" t="s">
        <v>36</v>
      </c>
      <c r="E487">
        <v>4</v>
      </c>
      <c r="F487">
        <v>270</v>
      </c>
      <c r="G487">
        <v>6</v>
      </c>
      <c r="H487">
        <v>280</v>
      </c>
      <c r="I487" t="s">
        <v>56</v>
      </c>
    </row>
    <row r="488" spans="1:9" x14ac:dyDescent="0.2">
      <c r="A488">
        <v>14003422</v>
      </c>
      <c r="B488">
        <v>2</v>
      </c>
      <c r="C488">
        <v>40</v>
      </c>
      <c r="D488" t="s">
        <v>38</v>
      </c>
      <c r="E488">
        <v>20</v>
      </c>
      <c r="F488">
        <v>270</v>
      </c>
      <c r="G488">
        <v>2</v>
      </c>
      <c r="H488">
        <v>292</v>
      </c>
      <c r="I488" t="s">
        <v>85</v>
      </c>
    </row>
    <row r="489" spans="1:9" x14ac:dyDescent="0.2">
      <c r="A489">
        <v>14003422</v>
      </c>
      <c r="B489">
        <v>3</v>
      </c>
      <c r="C489">
        <v>50</v>
      </c>
      <c r="D489" t="s">
        <v>40</v>
      </c>
      <c r="E489">
        <v>0</v>
      </c>
      <c r="F489">
        <v>65</v>
      </c>
      <c r="G489">
        <v>2</v>
      </c>
      <c r="H489">
        <v>67</v>
      </c>
      <c r="I489" t="s">
        <v>57</v>
      </c>
    </row>
    <row r="490" spans="1:9" x14ac:dyDescent="0.2">
      <c r="A490">
        <v>14003471</v>
      </c>
      <c r="B490">
        <v>1</v>
      </c>
      <c r="C490">
        <v>20</v>
      </c>
      <c r="D490" t="s">
        <v>34</v>
      </c>
      <c r="E490">
        <v>0</v>
      </c>
      <c r="F490">
        <v>27</v>
      </c>
      <c r="G490">
        <v>2</v>
      </c>
      <c r="H490">
        <v>29</v>
      </c>
      <c r="I490" t="s">
        <v>42</v>
      </c>
    </row>
    <row r="491" spans="1:9" x14ac:dyDescent="0.2">
      <c r="A491">
        <v>14003471</v>
      </c>
      <c r="B491">
        <v>2</v>
      </c>
      <c r="C491">
        <v>30</v>
      </c>
      <c r="D491" t="s">
        <v>36</v>
      </c>
      <c r="E491">
        <v>0</v>
      </c>
      <c r="F491">
        <v>130</v>
      </c>
      <c r="G491">
        <v>2</v>
      </c>
      <c r="H491">
        <v>132</v>
      </c>
      <c r="I491" t="s">
        <v>70</v>
      </c>
    </row>
    <row r="492" spans="1:9" x14ac:dyDescent="0.2">
      <c r="A492">
        <v>14003471</v>
      </c>
      <c r="B492">
        <v>4</v>
      </c>
      <c r="C492">
        <v>50</v>
      </c>
      <c r="D492" t="s">
        <v>38</v>
      </c>
      <c r="E492">
        <v>22</v>
      </c>
      <c r="F492">
        <v>212</v>
      </c>
      <c r="G492">
        <v>2</v>
      </c>
      <c r="H492">
        <v>236</v>
      </c>
      <c r="I492" t="s">
        <v>86</v>
      </c>
    </row>
    <row r="493" spans="1:9" x14ac:dyDescent="0.2">
      <c r="A493">
        <v>14003471</v>
      </c>
      <c r="B493">
        <v>5</v>
      </c>
      <c r="C493">
        <v>60</v>
      </c>
      <c r="D493" t="s">
        <v>40</v>
      </c>
      <c r="E493">
        <v>0</v>
      </c>
      <c r="F493">
        <v>20</v>
      </c>
      <c r="G493">
        <v>1</v>
      </c>
      <c r="H493">
        <v>21</v>
      </c>
      <c r="I493" t="s">
        <v>45</v>
      </c>
    </row>
    <row r="494" spans="1:9" x14ac:dyDescent="0.2">
      <c r="A494">
        <v>14003472</v>
      </c>
      <c r="B494">
        <v>1</v>
      </c>
      <c r="C494">
        <v>30</v>
      </c>
      <c r="D494" t="s">
        <v>34</v>
      </c>
      <c r="E494">
        <v>0</v>
      </c>
      <c r="F494">
        <v>60</v>
      </c>
      <c r="G494">
        <v>2</v>
      </c>
      <c r="H494">
        <v>62</v>
      </c>
      <c r="I494" t="s">
        <v>42</v>
      </c>
    </row>
    <row r="495" spans="1:9" x14ac:dyDescent="0.2">
      <c r="A495">
        <v>14003472</v>
      </c>
      <c r="B495">
        <v>2</v>
      </c>
      <c r="C495">
        <v>40</v>
      </c>
      <c r="D495" t="s">
        <v>36</v>
      </c>
      <c r="E495">
        <v>0</v>
      </c>
      <c r="F495">
        <v>750</v>
      </c>
      <c r="G495">
        <v>2</v>
      </c>
      <c r="H495">
        <v>752</v>
      </c>
      <c r="I495" t="s">
        <v>70</v>
      </c>
    </row>
    <row r="496" spans="1:9" x14ac:dyDescent="0.2">
      <c r="A496">
        <v>14003472</v>
      </c>
      <c r="B496">
        <v>3</v>
      </c>
      <c r="C496">
        <v>50</v>
      </c>
      <c r="D496" t="s">
        <v>38</v>
      </c>
      <c r="E496">
        <v>24</v>
      </c>
      <c r="F496">
        <v>90</v>
      </c>
      <c r="G496">
        <v>2</v>
      </c>
      <c r="H496">
        <v>116</v>
      </c>
      <c r="I496" t="s">
        <v>87</v>
      </c>
    </row>
    <row r="497" spans="1:9" x14ac:dyDescent="0.2">
      <c r="A497">
        <v>14003472</v>
      </c>
      <c r="B497">
        <v>5</v>
      </c>
      <c r="C497">
        <v>70</v>
      </c>
      <c r="D497" t="s">
        <v>36</v>
      </c>
      <c r="E497">
        <v>0</v>
      </c>
      <c r="F497">
        <v>450</v>
      </c>
      <c r="G497">
        <v>2</v>
      </c>
      <c r="H497">
        <v>452</v>
      </c>
      <c r="I497" t="s">
        <v>70</v>
      </c>
    </row>
    <row r="498" spans="1:9" x14ac:dyDescent="0.2">
      <c r="A498">
        <v>14003472</v>
      </c>
      <c r="B498">
        <v>6</v>
      </c>
      <c r="C498">
        <v>80</v>
      </c>
      <c r="D498" t="s">
        <v>38</v>
      </c>
      <c r="E498">
        <v>30</v>
      </c>
      <c r="F498">
        <v>634</v>
      </c>
      <c r="G498">
        <v>2</v>
      </c>
      <c r="H498">
        <v>666</v>
      </c>
      <c r="I498" t="s">
        <v>88</v>
      </c>
    </row>
    <row r="499" spans="1:9" x14ac:dyDescent="0.2">
      <c r="A499">
        <v>14003472</v>
      </c>
      <c r="B499">
        <v>8</v>
      </c>
      <c r="C499">
        <v>100</v>
      </c>
      <c r="D499" t="s">
        <v>40</v>
      </c>
      <c r="E499">
        <v>0</v>
      </c>
      <c r="F499">
        <v>30</v>
      </c>
      <c r="G499">
        <v>2</v>
      </c>
      <c r="H499">
        <v>32</v>
      </c>
      <c r="I499" t="s">
        <v>45</v>
      </c>
    </row>
    <row r="500" spans="1:9" x14ac:dyDescent="0.2">
      <c r="A500">
        <v>14003474</v>
      </c>
      <c r="B500">
        <v>1</v>
      </c>
      <c r="C500">
        <v>30</v>
      </c>
      <c r="D500" t="s">
        <v>34</v>
      </c>
      <c r="E500">
        <v>0</v>
      </c>
      <c r="F500">
        <v>60</v>
      </c>
      <c r="G500">
        <v>2</v>
      </c>
      <c r="H500">
        <v>62</v>
      </c>
      <c r="I500" t="s">
        <v>42</v>
      </c>
    </row>
    <row r="501" spans="1:9" x14ac:dyDescent="0.2">
      <c r="A501">
        <v>14003474</v>
      </c>
      <c r="B501">
        <v>2</v>
      </c>
      <c r="C501">
        <v>40</v>
      </c>
      <c r="D501" t="s">
        <v>36</v>
      </c>
      <c r="E501">
        <v>0</v>
      </c>
      <c r="F501">
        <v>750</v>
      </c>
      <c r="G501">
        <v>2</v>
      </c>
      <c r="H501">
        <v>752</v>
      </c>
      <c r="I501" t="s">
        <v>70</v>
      </c>
    </row>
    <row r="502" spans="1:9" x14ac:dyDescent="0.2">
      <c r="A502">
        <v>14003474</v>
      </c>
      <c r="B502">
        <v>3</v>
      </c>
      <c r="C502">
        <v>50</v>
      </c>
      <c r="D502" t="s">
        <v>38</v>
      </c>
      <c r="E502">
        <v>24</v>
      </c>
      <c r="F502">
        <v>90</v>
      </c>
      <c r="G502">
        <v>2</v>
      </c>
      <c r="H502">
        <v>116</v>
      </c>
      <c r="I502" t="s">
        <v>87</v>
      </c>
    </row>
    <row r="503" spans="1:9" x14ac:dyDescent="0.2">
      <c r="A503">
        <v>14003474</v>
      </c>
      <c r="B503">
        <v>5</v>
      </c>
      <c r="C503">
        <v>70</v>
      </c>
      <c r="D503" t="s">
        <v>36</v>
      </c>
      <c r="E503">
        <v>0</v>
      </c>
      <c r="F503">
        <v>450</v>
      </c>
      <c r="G503">
        <v>2</v>
      </c>
      <c r="H503">
        <v>452</v>
      </c>
      <c r="I503" t="s">
        <v>70</v>
      </c>
    </row>
    <row r="504" spans="1:9" x14ac:dyDescent="0.2">
      <c r="A504">
        <v>14003474</v>
      </c>
      <c r="B504">
        <v>6</v>
      </c>
      <c r="C504">
        <v>80</v>
      </c>
      <c r="D504" t="s">
        <v>38</v>
      </c>
      <c r="E504">
        <v>30</v>
      </c>
      <c r="F504">
        <v>634</v>
      </c>
      <c r="G504">
        <v>2</v>
      </c>
      <c r="H504">
        <v>666</v>
      </c>
      <c r="I504" t="s">
        <v>88</v>
      </c>
    </row>
    <row r="505" spans="1:9" x14ac:dyDescent="0.2">
      <c r="A505">
        <v>14003474</v>
      </c>
      <c r="B505">
        <v>8</v>
      </c>
      <c r="C505">
        <v>100</v>
      </c>
      <c r="D505" t="s">
        <v>40</v>
      </c>
      <c r="E505">
        <v>0</v>
      </c>
      <c r="F505">
        <v>30</v>
      </c>
      <c r="G505">
        <v>2</v>
      </c>
      <c r="H505">
        <v>32</v>
      </c>
      <c r="I505" t="s">
        <v>45</v>
      </c>
    </row>
    <row r="506" spans="1:9" x14ac:dyDescent="0.2">
      <c r="A506">
        <v>14003475</v>
      </c>
      <c r="B506">
        <v>1</v>
      </c>
      <c r="C506">
        <v>30</v>
      </c>
      <c r="D506" t="s">
        <v>34</v>
      </c>
      <c r="E506">
        <v>0</v>
      </c>
      <c r="F506">
        <v>30</v>
      </c>
      <c r="G506">
        <v>3</v>
      </c>
      <c r="H506">
        <v>33</v>
      </c>
      <c r="I506" t="s">
        <v>42</v>
      </c>
    </row>
    <row r="507" spans="1:9" x14ac:dyDescent="0.2">
      <c r="A507">
        <v>14003475</v>
      </c>
      <c r="B507">
        <v>2</v>
      </c>
      <c r="C507">
        <v>40</v>
      </c>
      <c r="D507" t="s">
        <v>36</v>
      </c>
      <c r="E507">
        <v>0</v>
      </c>
      <c r="F507">
        <v>680</v>
      </c>
      <c r="G507">
        <v>2</v>
      </c>
      <c r="H507">
        <v>682</v>
      </c>
      <c r="I507" t="s">
        <v>70</v>
      </c>
    </row>
    <row r="508" spans="1:9" x14ac:dyDescent="0.2">
      <c r="A508">
        <v>14003475</v>
      </c>
      <c r="B508">
        <v>3</v>
      </c>
      <c r="C508">
        <v>50</v>
      </c>
      <c r="D508" t="s">
        <v>38</v>
      </c>
      <c r="E508">
        <v>24</v>
      </c>
      <c r="F508">
        <v>218</v>
      </c>
      <c r="G508">
        <v>2</v>
      </c>
      <c r="H508">
        <v>244</v>
      </c>
      <c r="I508" t="s">
        <v>76</v>
      </c>
    </row>
    <row r="509" spans="1:9" x14ac:dyDescent="0.2">
      <c r="A509">
        <v>14003475</v>
      </c>
      <c r="B509">
        <v>5</v>
      </c>
      <c r="C509">
        <v>70</v>
      </c>
      <c r="D509" t="s">
        <v>40</v>
      </c>
      <c r="E509">
        <v>0</v>
      </c>
      <c r="F509">
        <v>15</v>
      </c>
      <c r="G509">
        <v>2</v>
      </c>
      <c r="H509">
        <v>17</v>
      </c>
      <c r="I509" t="s">
        <v>45</v>
      </c>
    </row>
    <row r="510" spans="1:9" x14ac:dyDescent="0.2">
      <c r="A510">
        <v>14003484</v>
      </c>
      <c r="B510">
        <v>2</v>
      </c>
      <c r="C510">
        <v>20</v>
      </c>
      <c r="D510" t="s">
        <v>34</v>
      </c>
      <c r="E510">
        <v>5</v>
      </c>
      <c r="F510">
        <v>5</v>
      </c>
      <c r="G510">
        <v>2</v>
      </c>
      <c r="H510">
        <v>12</v>
      </c>
      <c r="I510" t="s">
        <v>42</v>
      </c>
    </row>
    <row r="511" spans="1:9" x14ac:dyDescent="0.2">
      <c r="A511">
        <v>14003484</v>
      </c>
      <c r="B511">
        <v>3</v>
      </c>
      <c r="C511">
        <v>30</v>
      </c>
      <c r="D511" t="s">
        <v>36</v>
      </c>
      <c r="E511">
        <v>120</v>
      </c>
      <c r="F511">
        <v>295</v>
      </c>
      <c r="G511">
        <v>10</v>
      </c>
      <c r="H511">
        <v>425</v>
      </c>
      <c r="I511" t="s">
        <v>70</v>
      </c>
    </row>
    <row r="512" spans="1:9" x14ac:dyDescent="0.2">
      <c r="A512">
        <v>14003484</v>
      </c>
      <c r="B512">
        <v>4</v>
      </c>
      <c r="C512">
        <v>40</v>
      </c>
      <c r="D512" t="s">
        <v>38</v>
      </c>
      <c r="E512">
        <v>10</v>
      </c>
      <c r="F512">
        <v>300</v>
      </c>
      <c r="G512">
        <v>5</v>
      </c>
      <c r="H512">
        <v>315</v>
      </c>
      <c r="I512" t="s">
        <v>89</v>
      </c>
    </row>
    <row r="513" spans="1:9" x14ac:dyDescent="0.2">
      <c r="A513">
        <v>14003484</v>
      </c>
      <c r="B513">
        <v>5</v>
      </c>
      <c r="C513">
        <v>50</v>
      </c>
      <c r="D513" t="s">
        <v>40</v>
      </c>
      <c r="E513">
        <v>5</v>
      </c>
      <c r="F513">
        <v>10</v>
      </c>
      <c r="G513">
        <v>2</v>
      </c>
      <c r="H513">
        <v>17</v>
      </c>
      <c r="I513" t="s">
        <v>45</v>
      </c>
    </row>
    <row r="514" spans="1:9" x14ac:dyDescent="0.2">
      <c r="A514">
        <v>14003484</v>
      </c>
      <c r="B514">
        <v>7</v>
      </c>
      <c r="C514">
        <v>70</v>
      </c>
      <c r="D514" t="s">
        <v>36</v>
      </c>
      <c r="E514">
        <v>5</v>
      </c>
      <c r="F514">
        <v>15</v>
      </c>
      <c r="G514">
        <v>2</v>
      </c>
      <c r="H514">
        <v>22</v>
      </c>
      <c r="I514" t="s">
        <v>70</v>
      </c>
    </row>
    <row r="515" spans="1:9" x14ac:dyDescent="0.2">
      <c r="A515">
        <v>14003487</v>
      </c>
      <c r="B515">
        <v>1</v>
      </c>
      <c r="C515">
        <v>20</v>
      </c>
      <c r="D515" t="s">
        <v>34</v>
      </c>
      <c r="E515">
        <v>0</v>
      </c>
      <c r="F515">
        <v>165</v>
      </c>
      <c r="G515">
        <v>2</v>
      </c>
      <c r="H515">
        <v>167</v>
      </c>
      <c r="I515" t="s">
        <v>78</v>
      </c>
    </row>
    <row r="516" spans="1:9" x14ac:dyDescent="0.2">
      <c r="A516">
        <v>14003487</v>
      </c>
      <c r="B516">
        <v>2</v>
      </c>
      <c r="C516">
        <v>30</v>
      </c>
      <c r="D516" t="s">
        <v>36</v>
      </c>
      <c r="E516">
        <v>0</v>
      </c>
      <c r="F516">
        <v>465</v>
      </c>
      <c r="G516">
        <v>15</v>
      </c>
      <c r="H516">
        <v>480</v>
      </c>
      <c r="I516" t="s">
        <v>79</v>
      </c>
    </row>
    <row r="517" spans="1:9" x14ac:dyDescent="0.2">
      <c r="A517">
        <v>14003487</v>
      </c>
      <c r="B517">
        <v>4</v>
      </c>
      <c r="C517">
        <v>35</v>
      </c>
      <c r="D517" t="s">
        <v>36</v>
      </c>
      <c r="E517">
        <v>0</v>
      </c>
      <c r="F517">
        <v>335</v>
      </c>
      <c r="G517">
        <v>5</v>
      </c>
      <c r="H517">
        <v>340</v>
      </c>
      <c r="I517" t="s">
        <v>79</v>
      </c>
    </row>
    <row r="518" spans="1:9" x14ac:dyDescent="0.2">
      <c r="A518">
        <v>14003487</v>
      </c>
      <c r="B518">
        <v>5</v>
      </c>
      <c r="C518">
        <v>40</v>
      </c>
      <c r="D518" t="s">
        <v>38</v>
      </c>
      <c r="E518">
        <v>29</v>
      </c>
      <c r="F518">
        <v>135</v>
      </c>
      <c r="G518">
        <v>2</v>
      </c>
      <c r="H518">
        <v>166</v>
      </c>
      <c r="I518" t="s">
        <v>80</v>
      </c>
    </row>
    <row r="519" spans="1:9" x14ac:dyDescent="0.2">
      <c r="A519">
        <v>14003487</v>
      </c>
      <c r="B519">
        <v>6</v>
      </c>
      <c r="C519">
        <v>50</v>
      </c>
      <c r="D519" t="s">
        <v>40</v>
      </c>
      <c r="E519">
        <v>0</v>
      </c>
      <c r="F519">
        <v>60</v>
      </c>
      <c r="G519">
        <v>2</v>
      </c>
      <c r="H519">
        <v>62</v>
      </c>
      <c r="I519" t="s">
        <v>81</v>
      </c>
    </row>
    <row r="520" spans="1:9" x14ac:dyDescent="0.2">
      <c r="A520">
        <v>14003541</v>
      </c>
      <c r="B520">
        <v>6</v>
      </c>
      <c r="C520">
        <v>50</v>
      </c>
      <c r="D520" t="s">
        <v>34</v>
      </c>
      <c r="E520">
        <v>5</v>
      </c>
      <c r="F520">
        <v>10</v>
      </c>
      <c r="G520">
        <v>3</v>
      </c>
      <c r="H520">
        <v>18</v>
      </c>
      <c r="I520" t="s">
        <v>35</v>
      </c>
    </row>
    <row r="521" spans="1:9" x14ac:dyDescent="0.2">
      <c r="A521">
        <v>14003541</v>
      </c>
      <c r="B521">
        <v>7</v>
      </c>
      <c r="C521">
        <v>60</v>
      </c>
      <c r="D521" t="s">
        <v>36</v>
      </c>
      <c r="E521">
        <v>0</v>
      </c>
      <c r="F521">
        <v>55</v>
      </c>
      <c r="G521">
        <v>3</v>
      </c>
      <c r="H521">
        <v>58</v>
      </c>
      <c r="I521" t="s">
        <v>65</v>
      </c>
    </row>
    <row r="522" spans="1:9" x14ac:dyDescent="0.2">
      <c r="A522">
        <v>14003541</v>
      </c>
      <c r="B522">
        <v>8</v>
      </c>
      <c r="C522">
        <v>70</v>
      </c>
      <c r="D522" t="s">
        <v>38</v>
      </c>
      <c r="E522">
        <v>4.4000000000000004</v>
      </c>
      <c r="F522">
        <v>19.2</v>
      </c>
      <c r="G522">
        <v>1</v>
      </c>
      <c r="H522">
        <v>24.6</v>
      </c>
      <c r="I522" t="s">
        <v>66</v>
      </c>
    </row>
    <row r="523" spans="1:9" x14ac:dyDescent="0.2">
      <c r="A523">
        <v>14003541</v>
      </c>
      <c r="B523">
        <v>9</v>
      </c>
      <c r="C523">
        <v>80</v>
      </c>
      <c r="D523" t="s">
        <v>40</v>
      </c>
      <c r="E523">
        <v>0</v>
      </c>
      <c r="F523">
        <v>8</v>
      </c>
      <c r="G523">
        <v>1</v>
      </c>
      <c r="H523">
        <v>9</v>
      </c>
      <c r="I523" t="s">
        <v>41</v>
      </c>
    </row>
    <row r="524" spans="1:9" x14ac:dyDescent="0.2">
      <c r="A524">
        <v>14003542</v>
      </c>
      <c r="B524">
        <v>6</v>
      </c>
      <c r="C524">
        <v>50</v>
      </c>
      <c r="D524" t="s">
        <v>34</v>
      </c>
      <c r="E524">
        <v>5</v>
      </c>
      <c r="F524">
        <v>10</v>
      </c>
      <c r="G524">
        <v>3</v>
      </c>
      <c r="H524">
        <v>18</v>
      </c>
      <c r="I524" t="s">
        <v>35</v>
      </c>
    </row>
    <row r="525" spans="1:9" x14ac:dyDescent="0.2">
      <c r="A525">
        <v>14003542</v>
      </c>
      <c r="B525">
        <v>7</v>
      </c>
      <c r="C525">
        <v>60</v>
      </c>
      <c r="D525" t="s">
        <v>36</v>
      </c>
      <c r="E525">
        <v>0</v>
      </c>
      <c r="F525">
        <v>55</v>
      </c>
      <c r="G525">
        <v>3</v>
      </c>
      <c r="H525">
        <v>58</v>
      </c>
      <c r="I525" t="s">
        <v>65</v>
      </c>
    </row>
    <row r="526" spans="1:9" x14ac:dyDescent="0.2">
      <c r="A526">
        <v>14003542</v>
      </c>
      <c r="B526">
        <v>8</v>
      </c>
      <c r="C526">
        <v>70</v>
      </c>
      <c r="D526" t="s">
        <v>38</v>
      </c>
      <c r="E526">
        <v>4</v>
      </c>
      <c r="F526">
        <v>19.2</v>
      </c>
      <c r="G526">
        <v>1</v>
      </c>
      <c r="H526">
        <v>24.2</v>
      </c>
      <c r="I526" t="s">
        <v>66</v>
      </c>
    </row>
    <row r="527" spans="1:9" x14ac:dyDescent="0.2">
      <c r="A527">
        <v>14003542</v>
      </c>
      <c r="B527">
        <v>9</v>
      </c>
      <c r="C527">
        <v>80</v>
      </c>
      <c r="D527" t="s">
        <v>40</v>
      </c>
      <c r="E527">
        <v>0</v>
      </c>
      <c r="F527">
        <v>10</v>
      </c>
      <c r="G527">
        <v>2</v>
      </c>
      <c r="H527">
        <v>12</v>
      </c>
      <c r="I527" t="s">
        <v>41</v>
      </c>
    </row>
    <row r="528" spans="1:9" x14ac:dyDescent="0.2">
      <c r="A528">
        <v>14003543</v>
      </c>
      <c r="B528">
        <v>6</v>
      </c>
      <c r="C528">
        <v>50</v>
      </c>
      <c r="D528" t="s">
        <v>34</v>
      </c>
      <c r="E528">
        <v>0</v>
      </c>
      <c r="F528">
        <v>10</v>
      </c>
      <c r="G528">
        <v>1</v>
      </c>
      <c r="H528">
        <v>11</v>
      </c>
      <c r="I528" t="s">
        <v>35</v>
      </c>
    </row>
    <row r="529" spans="1:9" x14ac:dyDescent="0.2">
      <c r="A529">
        <v>14003543</v>
      </c>
      <c r="B529">
        <v>7</v>
      </c>
      <c r="C529">
        <v>60</v>
      </c>
      <c r="D529" t="s">
        <v>36</v>
      </c>
      <c r="E529">
        <v>0</v>
      </c>
      <c r="F529">
        <v>55</v>
      </c>
      <c r="G529">
        <v>2</v>
      </c>
      <c r="H529">
        <v>57</v>
      </c>
      <c r="I529" t="s">
        <v>65</v>
      </c>
    </row>
    <row r="530" spans="1:9" x14ac:dyDescent="0.2">
      <c r="A530">
        <v>14003543</v>
      </c>
      <c r="B530">
        <v>8</v>
      </c>
      <c r="C530">
        <v>70</v>
      </c>
      <c r="D530" t="s">
        <v>38</v>
      </c>
      <c r="E530">
        <v>4</v>
      </c>
      <c r="F530">
        <v>19.2</v>
      </c>
      <c r="G530">
        <v>1</v>
      </c>
      <c r="H530">
        <v>24.2</v>
      </c>
      <c r="I530" t="s">
        <v>66</v>
      </c>
    </row>
    <row r="531" spans="1:9" x14ac:dyDescent="0.2">
      <c r="A531">
        <v>14003543</v>
      </c>
      <c r="B531">
        <v>9</v>
      </c>
      <c r="C531">
        <v>80</v>
      </c>
      <c r="D531" t="s">
        <v>40</v>
      </c>
      <c r="E531">
        <v>0</v>
      </c>
      <c r="F531">
        <v>5</v>
      </c>
      <c r="G531">
        <v>1</v>
      </c>
      <c r="H531">
        <v>6</v>
      </c>
      <c r="I531" t="s">
        <v>41</v>
      </c>
    </row>
    <row r="532" spans="1:9" x14ac:dyDescent="0.2">
      <c r="A532">
        <v>14003544</v>
      </c>
      <c r="B532">
        <v>6</v>
      </c>
      <c r="C532">
        <v>50</v>
      </c>
      <c r="D532" t="s">
        <v>34</v>
      </c>
      <c r="E532">
        <v>0</v>
      </c>
      <c r="F532">
        <v>10</v>
      </c>
      <c r="G532">
        <v>1</v>
      </c>
      <c r="H532">
        <v>11</v>
      </c>
      <c r="I532" t="s">
        <v>35</v>
      </c>
    </row>
    <row r="533" spans="1:9" x14ac:dyDescent="0.2">
      <c r="A533">
        <v>14003544</v>
      </c>
      <c r="B533">
        <v>7</v>
      </c>
      <c r="C533">
        <v>60</v>
      </c>
      <c r="D533" t="s">
        <v>36</v>
      </c>
      <c r="E533">
        <v>0</v>
      </c>
      <c r="F533">
        <v>55</v>
      </c>
      <c r="G533">
        <v>2</v>
      </c>
      <c r="H533">
        <v>57</v>
      </c>
      <c r="I533" t="s">
        <v>65</v>
      </c>
    </row>
    <row r="534" spans="1:9" x14ac:dyDescent="0.2">
      <c r="A534">
        <v>14003544</v>
      </c>
      <c r="B534">
        <v>8</v>
      </c>
      <c r="C534">
        <v>70</v>
      </c>
      <c r="D534" t="s">
        <v>38</v>
      </c>
      <c r="E534">
        <v>4</v>
      </c>
      <c r="F534">
        <v>19.2</v>
      </c>
      <c r="G534">
        <v>1</v>
      </c>
      <c r="H534">
        <v>24.2</v>
      </c>
      <c r="I534" t="s">
        <v>66</v>
      </c>
    </row>
    <row r="535" spans="1:9" x14ac:dyDescent="0.2">
      <c r="A535">
        <v>14003544</v>
      </c>
      <c r="B535">
        <v>9</v>
      </c>
      <c r="C535">
        <v>80</v>
      </c>
      <c r="D535" t="s">
        <v>40</v>
      </c>
      <c r="E535">
        <v>0</v>
      </c>
      <c r="F535">
        <v>5</v>
      </c>
      <c r="G535">
        <v>1</v>
      </c>
      <c r="H535">
        <v>6</v>
      </c>
      <c r="I535" t="s">
        <v>41</v>
      </c>
    </row>
    <row r="536" spans="1:9" x14ac:dyDescent="0.2">
      <c r="A536">
        <v>14003549</v>
      </c>
      <c r="B536">
        <v>3</v>
      </c>
      <c r="C536">
        <v>30</v>
      </c>
      <c r="D536" t="s">
        <v>34</v>
      </c>
      <c r="E536">
        <v>0</v>
      </c>
      <c r="F536">
        <v>5</v>
      </c>
      <c r="G536">
        <v>2</v>
      </c>
      <c r="H536">
        <v>7</v>
      </c>
      <c r="I536" t="s">
        <v>59</v>
      </c>
    </row>
    <row r="537" spans="1:9" x14ac:dyDescent="0.2">
      <c r="A537">
        <v>14003549</v>
      </c>
      <c r="B537">
        <v>5</v>
      </c>
      <c r="C537">
        <v>40</v>
      </c>
      <c r="D537" t="s">
        <v>36</v>
      </c>
      <c r="E537">
        <v>0</v>
      </c>
      <c r="F537">
        <v>115</v>
      </c>
      <c r="G537">
        <v>2</v>
      </c>
      <c r="H537">
        <v>117</v>
      </c>
      <c r="I537" t="s">
        <v>90</v>
      </c>
    </row>
    <row r="538" spans="1:9" x14ac:dyDescent="0.2">
      <c r="A538">
        <v>14003549</v>
      </c>
      <c r="B538">
        <v>6</v>
      </c>
      <c r="C538">
        <v>50</v>
      </c>
      <c r="D538" t="s">
        <v>38</v>
      </c>
      <c r="E538">
        <v>7</v>
      </c>
      <c r="F538">
        <v>27</v>
      </c>
      <c r="G538">
        <v>2</v>
      </c>
      <c r="H538">
        <v>36</v>
      </c>
      <c r="I538" t="s">
        <v>91</v>
      </c>
    </row>
    <row r="539" spans="1:9" x14ac:dyDescent="0.2">
      <c r="A539">
        <v>14003549</v>
      </c>
      <c r="B539">
        <v>7</v>
      </c>
      <c r="C539">
        <v>60</v>
      </c>
      <c r="D539" t="s">
        <v>40</v>
      </c>
      <c r="E539">
        <v>0</v>
      </c>
      <c r="F539">
        <v>12</v>
      </c>
      <c r="G539">
        <v>2</v>
      </c>
      <c r="H539">
        <v>14</v>
      </c>
      <c r="I539" t="s">
        <v>62</v>
      </c>
    </row>
    <row r="540" spans="1:9" x14ac:dyDescent="0.2">
      <c r="A540">
        <v>14003550</v>
      </c>
      <c r="B540">
        <v>3</v>
      </c>
      <c r="C540">
        <v>30</v>
      </c>
      <c r="D540" t="s">
        <v>34</v>
      </c>
      <c r="E540">
        <v>0</v>
      </c>
      <c r="F540">
        <v>5</v>
      </c>
      <c r="G540">
        <v>2</v>
      </c>
      <c r="H540">
        <v>7</v>
      </c>
      <c r="I540" t="s">
        <v>59</v>
      </c>
    </row>
    <row r="541" spans="1:9" x14ac:dyDescent="0.2">
      <c r="A541">
        <v>14003550</v>
      </c>
      <c r="B541">
        <v>5</v>
      </c>
      <c r="C541">
        <v>40</v>
      </c>
      <c r="D541" t="s">
        <v>36</v>
      </c>
      <c r="E541">
        <v>0</v>
      </c>
      <c r="F541">
        <v>115</v>
      </c>
      <c r="G541">
        <v>2</v>
      </c>
      <c r="H541">
        <v>117</v>
      </c>
      <c r="I541" t="s">
        <v>90</v>
      </c>
    </row>
    <row r="542" spans="1:9" x14ac:dyDescent="0.2">
      <c r="A542">
        <v>14003550</v>
      </c>
      <c r="B542">
        <v>6</v>
      </c>
      <c r="C542">
        <v>50</v>
      </c>
      <c r="D542" t="s">
        <v>38</v>
      </c>
      <c r="E542">
        <v>7</v>
      </c>
      <c r="F542">
        <v>27</v>
      </c>
      <c r="G542">
        <v>2</v>
      </c>
      <c r="H542">
        <v>36</v>
      </c>
      <c r="I542" t="s">
        <v>91</v>
      </c>
    </row>
    <row r="543" spans="1:9" x14ac:dyDescent="0.2">
      <c r="A543">
        <v>14003550</v>
      </c>
      <c r="B543">
        <v>7</v>
      </c>
      <c r="C543">
        <v>60</v>
      </c>
      <c r="D543" t="s">
        <v>40</v>
      </c>
      <c r="E543">
        <v>0</v>
      </c>
      <c r="F543">
        <v>12</v>
      </c>
      <c r="G543">
        <v>2</v>
      </c>
      <c r="H543">
        <v>14</v>
      </c>
      <c r="I543" t="s">
        <v>62</v>
      </c>
    </row>
    <row r="544" spans="1:9" x14ac:dyDescent="0.2">
      <c r="A544">
        <v>14003551</v>
      </c>
      <c r="B544">
        <v>3</v>
      </c>
      <c r="C544">
        <v>30</v>
      </c>
      <c r="D544" t="s">
        <v>34</v>
      </c>
      <c r="E544">
        <v>0</v>
      </c>
      <c r="F544">
        <v>5</v>
      </c>
      <c r="G544">
        <v>2</v>
      </c>
      <c r="H544">
        <v>7</v>
      </c>
      <c r="I544" t="s">
        <v>59</v>
      </c>
    </row>
    <row r="545" spans="1:9" x14ac:dyDescent="0.2">
      <c r="A545">
        <v>14003551</v>
      </c>
      <c r="B545">
        <v>5</v>
      </c>
      <c r="C545">
        <v>40</v>
      </c>
      <c r="D545" t="s">
        <v>36</v>
      </c>
      <c r="E545">
        <v>0</v>
      </c>
      <c r="F545">
        <v>115</v>
      </c>
      <c r="G545">
        <v>2</v>
      </c>
      <c r="H545">
        <v>117</v>
      </c>
      <c r="I545" t="s">
        <v>90</v>
      </c>
    </row>
    <row r="546" spans="1:9" x14ac:dyDescent="0.2">
      <c r="A546">
        <v>14003551</v>
      </c>
      <c r="B546">
        <v>6</v>
      </c>
      <c r="C546">
        <v>50</v>
      </c>
      <c r="D546" t="s">
        <v>38</v>
      </c>
      <c r="E546">
        <v>7</v>
      </c>
      <c r="F546">
        <v>24</v>
      </c>
      <c r="G546">
        <v>2</v>
      </c>
      <c r="H546">
        <v>33</v>
      </c>
      <c r="I546" t="s">
        <v>91</v>
      </c>
    </row>
    <row r="547" spans="1:9" x14ac:dyDescent="0.2">
      <c r="A547">
        <v>14003551</v>
      </c>
      <c r="B547">
        <v>7</v>
      </c>
      <c r="C547">
        <v>60</v>
      </c>
      <c r="D547" t="s">
        <v>40</v>
      </c>
      <c r="E547">
        <v>0</v>
      </c>
      <c r="F547">
        <v>12</v>
      </c>
      <c r="G547">
        <v>2</v>
      </c>
      <c r="H547">
        <v>14</v>
      </c>
      <c r="I547" t="s">
        <v>62</v>
      </c>
    </row>
    <row r="548" spans="1:9" x14ac:dyDescent="0.2">
      <c r="A548">
        <v>14003552</v>
      </c>
      <c r="B548">
        <v>3</v>
      </c>
      <c r="C548">
        <v>30</v>
      </c>
      <c r="D548" t="s">
        <v>34</v>
      </c>
      <c r="E548">
        <v>0</v>
      </c>
      <c r="F548">
        <v>5</v>
      </c>
      <c r="G548">
        <v>2</v>
      </c>
      <c r="H548">
        <v>7</v>
      </c>
      <c r="I548" t="s">
        <v>59</v>
      </c>
    </row>
    <row r="549" spans="1:9" x14ac:dyDescent="0.2">
      <c r="A549">
        <v>14003552</v>
      </c>
      <c r="B549">
        <v>5</v>
      </c>
      <c r="C549">
        <v>40</v>
      </c>
      <c r="D549" t="s">
        <v>36</v>
      </c>
      <c r="E549">
        <v>0</v>
      </c>
      <c r="F549">
        <v>115</v>
      </c>
      <c r="G549">
        <v>2</v>
      </c>
      <c r="H549">
        <v>117</v>
      </c>
      <c r="I549" t="s">
        <v>90</v>
      </c>
    </row>
    <row r="550" spans="1:9" x14ac:dyDescent="0.2">
      <c r="A550">
        <v>14003552</v>
      </c>
      <c r="B550">
        <v>6</v>
      </c>
      <c r="C550">
        <v>50</v>
      </c>
      <c r="D550" t="s">
        <v>38</v>
      </c>
      <c r="E550">
        <v>7</v>
      </c>
      <c r="F550">
        <v>24</v>
      </c>
      <c r="G550">
        <v>2</v>
      </c>
      <c r="H550">
        <v>33</v>
      </c>
      <c r="I550" t="s">
        <v>91</v>
      </c>
    </row>
    <row r="551" spans="1:9" x14ac:dyDescent="0.2">
      <c r="A551">
        <v>14003552</v>
      </c>
      <c r="B551">
        <v>7</v>
      </c>
      <c r="C551">
        <v>60</v>
      </c>
      <c r="D551" t="s">
        <v>40</v>
      </c>
      <c r="E551">
        <v>0</v>
      </c>
      <c r="F551">
        <v>12</v>
      </c>
      <c r="G551">
        <v>2</v>
      </c>
      <c r="H551">
        <v>14</v>
      </c>
      <c r="I551" t="s">
        <v>62</v>
      </c>
    </row>
    <row r="552" spans="1:9" x14ac:dyDescent="0.2">
      <c r="A552">
        <v>14003553</v>
      </c>
      <c r="B552">
        <v>3</v>
      </c>
      <c r="C552">
        <v>30</v>
      </c>
      <c r="D552" t="s">
        <v>34</v>
      </c>
      <c r="E552">
        <v>0</v>
      </c>
      <c r="F552">
        <v>5</v>
      </c>
      <c r="G552">
        <v>2</v>
      </c>
      <c r="H552">
        <v>7</v>
      </c>
      <c r="I552" t="s">
        <v>59</v>
      </c>
    </row>
    <row r="553" spans="1:9" x14ac:dyDescent="0.2">
      <c r="A553">
        <v>14003553</v>
      </c>
      <c r="B553">
        <v>5</v>
      </c>
      <c r="C553">
        <v>40</v>
      </c>
      <c r="D553" t="s">
        <v>36</v>
      </c>
      <c r="E553">
        <v>0</v>
      </c>
      <c r="F553">
        <v>115</v>
      </c>
      <c r="G553">
        <v>2</v>
      </c>
      <c r="H553">
        <v>117</v>
      </c>
      <c r="I553" t="s">
        <v>90</v>
      </c>
    </row>
    <row r="554" spans="1:9" x14ac:dyDescent="0.2">
      <c r="A554">
        <v>14003553</v>
      </c>
      <c r="B554">
        <v>6</v>
      </c>
      <c r="C554">
        <v>50</v>
      </c>
      <c r="D554" t="s">
        <v>38</v>
      </c>
      <c r="E554">
        <v>7</v>
      </c>
      <c r="F554">
        <v>27</v>
      </c>
      <c r="G554">
        <v>2</v>
      </c>
      <c r="H554">
        <v>36</v>
      </c>
      <c r="I554" t="s">
        <v>91</v>
      </c>
    </row>
    <row r="555" spans="1:9" x14ac:dyDescent="0.2">
      <c r="A555">
        <v>14003553</v>
      </c>
      <c r="B555">
        <v>7</v>
      </c>
      <c r="C555">
        <v>60</v>
      </c>
      <c r="D555" t="s">
        <v>40</v>
      </c>
      <c r="E555">
        <v>0</v>
      </c>
      <c r="F555">
        <v>12</v>
      </c>
      <c r="G555">
        <v>2</v>
      </c>
      <c r="H555">
        <v>14</v>
      </c>
      <c r="I555" t="s">
        <v>62</v>
      </c>
    </row>
    <row r="556" spans="1:9" x14ac:dyDescent="0.2">
      <c r="A556">
        <v>14003554</v>
      </c>
      <c r="B556">
        <v>3</v>
      </c>
      <c r="C556">
        <v>30</v>
      </c>
      <c r="D556" t="s">
        <v>34</v>
      </c>
      <c r="E556">
        <v>0</v>
      </c>
      <c r="F556">
        <v>5</v>
      </c>
      <c r="G556">
        <v>2</v>
      </c>
      <c r="H556">
        <v>7</v>
      </c>
      <c r="I556" t="s">
        <v>59</v>
      </c>
    </row>
    <row r="557" spans="1:9" x14ac:dyDescent="0.2">
      <c r="A557">
        <v>14003554</v>
      </c>
      <c r="B557">
        <v>5</v>
      </c>
      <c r="C557">
        <v>40</v>
      </c>
      <c r="D557" t="s">
        <v>36</v>
      </c>
      <c r="E557">
        <v>0</v>
      </c>
      <c r="F557">
        <v>115</v>
      </c>
      <c r="G557">
        <v>2</v>
      </c>
      <c r="H557">
        <v>117</v>
      </c>
      <c r="I557" t="s">
        <v>90</v>
      </c>
    </row>
    <row r="558" spans="1:9" x14ac:dyDescent="0.2">
      <c r="A558">
        <v>14003554</v>
      </c>
      <c r="B558">
        <v>6</v>
      </c>
      <c r="C558">
        <v>50</v>
      </c>
      <c r="D558" t="s">
        <v>38</v>
      </c>
      <c r="E558">
        <v>7</v>
      </c>
      <c r="F558">
        <v>27</v>
      </c>
      <c r="G558">
        <v>2</v>
      </c>
      <c r="H558">
        <v>36</v>
      </c>
      <c r="I558" t="s">
        <v>91</v>
      </c>
    </row>
    <row r="559" spans="1:9" x14ac:dyDescent="0.2">
      <c r="A559">
        <v>14003554</v>
      </c>
      <c r="B559">
        <v>7</v>
      </c>
      <c r="C559">
        <v>60</v>
      </c>
      <c r="D559" t="s">
        <v>40</v>
      </c>
      <c r="E559">
        <v>0</v>
      </c>
      <c r="F559">
        <v>12</v>
      </c>
      <c r="G559">
        <v>2</v>
      </c>
      <c r="H559">
        <v>14</v>
      </c>
      <c r="I559" t="s">
        <v>62</v>
      </c>
    </row>
    <row r="560" spans="1:9" x14ac:dyDescent="0.2">
      <c r="A560">
        <v>14003555</v>
      </c>
      <c r="B560">
        <v>6</v>
      </c>
      <c r="C560">
        <v>50</v>
      </c>
      <c r="D560" t="s">
        <v>34</v>
      </c>
      <c r="E560">
        <v>0</v>
      </c>
      <c r="F560">
        <v>10</v>
      </c>
      <c r="G560">
        <v>1</v>
      </c>
      <c r="H560">
        <v>11</v>
      </c>
      <c r="I560" t="s">
        <v>35</v>
      </c>
    </row>
    <row r="561" spans="1:9" x14ac:dyDescent="0.2">
      <c r="A561">
        <v>14003555</v>
      </c>
      <c r="B561">
        <v>7</v>
      </c>
      <c r="C561">
        <v>60</v>
      </c>
      <c r="D561" t="s">
        <v>36</v>
      </c>
      <c r="E561">
        <v>0</v>
      </c>
      <c r="F561">
        <v>55</v>
      </c>
      <c r="G561">
        <v>1</v>
      </c>
      <c r="H561">
        <v>56</v>
      </c>
      <c r="I561" t="s">
        <v>65</v>
      </c>
    </row>
    <row r="562" spans="1:9" x14ac:dyDescent="0.2">
      <c r="A562">
        <v>14003555</v>
      </c>
      <c r="B562">
        <v>8</v>
      </c>
      <c r="C562">
        <v>70</v>
      </c>
      <c r="D562" t="s">
        <v>38</v>
      </c>
      <c r="E562">
        <v>4.4000000000000004</v>
      </c>
      <c r="F562">
        <v>19.2</v>
      </c>
      <c r="G562">
        <v>1</v>
      </c>
      <c r="H562">
        <v>24.6</v>
      </c>
      <c r="I562" t="s">
        <v>66</v>
      </c>
    </row>
    <row r="563" spans="1:9" x14ac:dyDescent="0.2">
      <c r="A563">
        <v>14003555</v>
      </c>
      <c r="B563">
        <v>9</v>
      </c>
      <c r="C563">
        <v>80</v>
      </c>
      <c r="D563" t="s">
        <v>40</v>
      </c>
      <c r="E563">
        <v>0</v>
      </c>
      <c r="F563">
        <v>5</v>
      </c>
      <c r="G563">
        <v>1</v>
      </c>
      <c r="H563">
        <v>6</v>
      </c>
      <c r="I563" t="s">
        <v>41</v>
      </c>
    </row>
    <row r="564" spans="1:9" x14ac:dyDescent="0.2">
      <c r="A564">
        <v>14003683</v>
      </c>
      <c r="B564">
        <v>6</v>
      </c>
      <c r="C564">
        <v>60</v>
      </c>
      <c r="D564" t="s">
        <v>36</v>
      </c>
      <c r="E564">
        <v>0</v>
      </c>
      <c r="F564">
        <v>100</v>
      </c>
      <c r="G564">
        <v>1</v>
      </c>
      <c r="H564">
        <v>101</v>
      </c>
      <c r="I564" t="s">
        <v>92</v>
      </c>
    </row>
    <row r="565" spans="1:9" x14ac:dyDescent="0.2">
      <c r="A565">
        <v>14003683</v>
      </c>
      <c r="B565">
        <v>7</v>
      </c>
      <c r="C565">
        <v>70</v>
      </c>
      <c r="D565" t="s">
        <v>38</v>
      </c>
      <c r="E565">
        <v>6</v>
      </c>
      <c r="F565">
        <v>21</v>
      </c>
      <c r="G565">
        <v>1</v>
      </c>
      <c r="H565">
        <v>28</v>
      </c>
      <c r="I565" t="s">
        <v>93</v>
      </c>
    </row>
    <row r="566" spans="1:9" x14ac:dyDescent="0.2">
      <c r="A566">
        <v>14003683</v>
      </c>
      <c r="B566">
        <v>8</v>
      </c>
      <c r="C566">
        <v>80</v>
      </c>
      <c r="D566" t="s">
        <v>40</v>
      </c>
      <c r="E566">
        <v>0</v>
      </c>
      <c r="F566">
        <v>30</v>
      </c>
      <c r="G566">
        <v>1</v>
      </c>
      <c r="H566">
        <v>31</v>
      </c>
      <c r="I566" t="s">
        <v>45</v>
      </c>
    </row>
    <row r="567" spans="1:9" x14ac:dyDescent="0.2">
      <c r="A567">
        <v>14003716</v>
      </c>
      <c r="B567">
        <v>4</v>
      </c>
      <c r="C567">
        <v>40</v>
      </c>
      <c r="D567" t="s">
        <v>36</v>
      </c>
      <c r="E567">
        <v>0</v>
      </c>
      <c r="F567">
        <v>100</v>
      </c>
      <c r="G567">
        <v>1</v>
      </c>
      <c r="H567">
        <v>101</v>
      </c>
      <c r="I567" t="s">
        <v>92</v>
      </c>
    </row>
    <row r="568" spans="1:9" x14ac:dyDescent="0.2">
      <c r="A568">
        <v>14003716</v>
      </c>
      <c r="B568">
        <v>5</v>
      </c>
      <c r="C568">
        <v>50</v>
      </c>
      <c r="D568" t="s">
        <v>38</v>
      </c>
      <c r="E568">
        <v>2.4</v>
      </c>
      <c r="F568">
        <v>33.6</v>
      </c>
      <c r="G568">
        <v>1</v>
      </c>
      <c r="H568">
        <v>37</v>
      </c>
      <c r="I568" t="s">
        <v>93</v>
      </c>
    </row>
    <row r="569" spans="1:9" x14ac:dyDescent="0.2">
      <c r="A569">
        <v>14003716</v>
      </c>
      <c r="B569">
        <v>6</v>
      </c>
      <c r="C569">
        <v>60</v>
      </c>
      <c r="D569" t="s">
        <v>40</v>
      </c>
      <c r="E569">
        <v>0</v>
      </c>
      <c r="F569">
        <v>30</v>
      </c>
      <c r="G569">
        <v>1</v>
      </c>
      <c r="H569">
        <v>31</v>
      </c>
      <c r="I569" t="s">
        <v>45</v>
      </c>
    </row>
    <row r="570" spans="1:9" x14ac:dyDescent="0.2">
      <c r="A570">
        <v>14003718</v>
      </c>
      <c r="B570">
        <v>4</v>
      </c>
      <c r="C570">
        <v>40</v>
      </c>
      <c r="D570" t="s">
        <v>36</v>
      </c>
      <c r="E570">
        <v>0</v>
      </c>
      <c r="F570">
        <v>100</v>
      </c>
      <c r="G570">
        <v>1</v>
      </c>
      <c r="H570">
        <v>101</v>
      </c>
      <c r="I570" t="s">
        <v>92</v>
      </c>
    </row>
    <row r="571" spans="1:9" x14ac:dyDescent="0.2">
      <c r="A571">
        <v>14003718</v>
      </c>
      <c r="B571">
        <v>5</v>
      </c>
      <c r="C571">
        <v>50</v>
      </c>
      <c r="D571" t="s">
        <v>38</v>
      </c>
      <c r="E571">
        <v>4</v>
      </c>
      <c r="F571">
        <v>15</v>
      </c>
      <c r="G571">
        <v>1</v>
      </c>
      <c r="H571">
        <v>20</v>
      </c>
      <c r="I571" t="s">
        <v>93</v>
      </c>
    </row>
    <row r="572" spans="1:9" x14ac:dyDescent="0.2">
      <c r="A572">
        <v>14003718</v>
      </c>
      <c r="B572">
        <v>6</v>
      </c>
      <c r="C572">
        <v>60</v>
      </c>
      <c r="D572" t="s">
        <v>40</v>
      </c>
      <c r="E572">
        <v>0</v>
      </c>
      <c r="F572">
        <v>30</v>
      </c>
      <c r="G572">
        <v>1</v>
      </c>
      <c r="H572">
        <v>31</v>
      </c>
      <c r="I572" t="s">
        <v>45</v>
      </c>
    </row>
    <row r="573" spans="1:9" x14ac:dyDescent="0.2">
      <c r="A573">
        <v>14003720</v>
      </c>
      <c r="B573">
        <v>4</v>
      </c>
      <c r="C573">
        <v>40</v>
      </c>
      <c r="D573" t="s">
        <v>36</v>
      </c>
      <c r="E573">
        <v>0</v>
      </c>
      <c r="F573">
        <v>100</v>
      </c>
      <c r="G573">
        <v>1</v>
      </c>
      <c r="H573">
        <v>101</v>
      </c>
      <c r="I573" t="s">
        <v>92</v>
      </c>
    </row>
    <row r="574" spans="1:9" x14ac:dyDescent="0.2">
      <c r="A574">
        <v>14003720</v>
      </c>
      <c r="B574">
        <v>5</v>
      </c>
      <c r="C574">
        <v>50</v>
      </c>
      <c r="D574" t="s">
        <v>38</v>
      </c>
      <c r="E574">
        <v>6</v>
      </c>
      <c r="F574">
        <v>23</v>
      </c>
      <c r="G574">
        <v>1</v>
      </c>
      <c r="H574">
        <v>30</v>
      </c>
      <c r="I574" t="s">
        <v>93</v>
      </c>
    </row>
    <row r="575" spans="1:9" x14ac:dyDescent="0.2">
      <c r="A575">
        <v>14003720</v>
      </c>
      <c r="B575">
        <v>6</v>
      </c>
      <c r="C575">
        <v>60</v>
      </c>
      <c r="D575" t="s">
        <v>40</v>
      </c>
      <c r="E575">
        <v>0</v>
      </c>
      <c r="F575">
        <v>30</v>
      </c>
      <c r="G575">
        <v>1</v>
      </c>
      <c r="H575">
        <v>31</v>
      </c>
      <c r="I575" t="s">
        <v>45</v>
      </c>
    </row>
    <row r="576" spans="1:9" x14ac:dyDescent="0.2">
      <c r="A576">
        <v>14003744</v>
      </c>
      <c r="B576">
        <v>4</v>
      </c>
      <c r="C576">
        <v>40</v>
      </c>
      <c r="D576" t="s">
        <v>36</v>
      </c>
      <c r="E576">
        <v>0</v>
      </c>
      <c r="F576">
        <v>100</v>
      </c>
      <c r="G576">
        <v>1</v>
      </c>
      <c r="H576">
        <v>101</v>
      </c>
      <c r="I576" t="s">
        <v>92</v>
      </c>
    </row>
    <row r="577" spans="1:9" x14ac:dyDescent="0.2">
      <c r="A577">
        <v>14003744</v>
      </c>
      <c r="B577">
        <v>5</v>
      </c>
      <c r="C577">
        <v>50</v>
      </c>
      <c r="D577" t="s">
        <v>38</v>
      </c>
      <c r="E577">
        <v>4</v>
      </c>
      <c r="F577">
        <v>15</v>
      </c>
      <c r="G577">
        <v>1</v>
      </c>
      <c r="H577">
        <v>20</v>
      </c>
      <c r="I577" t="s">
        <v>93</v>
      </c>
    </row>
    <row r="578" spans="1:9" x14ac:dyDescent="0.2">
      <c r="A578">
        <v>14003744</v>
      </c>
      <c r="B578">
        <v>6</v>
      </c>
      <c r="C578">
        <v>60</v>
      </c>
      <c r="D578" t="s">
        <v>40</v>
      </c>
      <c r="E578">
        <v>0</v>
      </c>
      <c r="F578">
        <v>30</v>
      </c>
      <c r="G578">
        <v>1</v>
      </c>
      <c r="H578">
        <v>31</v>
      </c>
      <c r="I578" t="s">
        <v>45</v>
      </c>
    </row>
    <row r="579" spans="1:9" x14ac:dyDescent="0.2">
      <c r="A579">
        <v>14003774</v>
      </c>
      <c r="B579">
        <v>1</v>
      </c>
      <c r="C579">
        <v>40</v>
      </c>
      <c r="D579" t="s">
        <v>34</v>
      </c>
      <c r="E579">
        <v>0</v>
      </c>
      <c r="F579">
        <v>15</v>
      </c>
      <c r="G579">
        <v>1</v>
      </c>
      <c r="H579">
        <v>16</v>
      </c>
      <c r="I579" t="s">
        <v>94</v>
      </c>
    </row>
    <row r="580" spans="1:9" x14ac:dyDescent="0.2">
      <c r="A580">
        <v>14003774</v>
      </c>
      <c r="B580">
        <v>2</v>
      </c>
      <c r="C580">
        <v>50</v>
      </c>
      <c r="D580" t="s">
        <v>36</v>
      </c>
      <c r="E580">
        <v>0</v>
      </c>
      <c r="F580">
        <v>42</v>
      </c>
      <c r="G580">
        <v>8</v>
      </c>
      <c r="H580">
        <v>50</v>
      </c>
      <c r="I580" t="s">
        <v>95</v>
      </c>
    </row>
    <row r="581" spans="1:9" x14ac:dyDescent="0.2">
      <c r="A581">
        <v>14003774</v>
      </c>
      <c r="B581">
        <v>3</v>
      </c>
      <c r="C581">
        <v>60</v>
      </c>
      <c r="D581" t="s">
        <v>38</v>
      </c>
      <c r="E581">
        <v>4</v>
      </c>
      <c r="F581">
        <v>15</v>
      </c>
      <c r="G581">
        <v>2</v>
      </c>
      <c r="H581">
        <v>21</v>
      </c>
      <c r="I581" t="s">
        <v>96</v>
      </c>
    </row>
    <row r="582" spans="1:9" x14ac:dyDescent="0.2">
      <c r="A582">
        <v>14003774</v>
      </c>
      <c r="B582">
        <v>4</v>
      </c>
      <c r="C582">
        <v>70</v>
      </c>
      <c r="D582" t="s">
        <v>40</v>
      </c>
      <c r="E582">
        <v>0</v>
      </c>
      <c r="F582">
        <v>7</v>
      </c>
      <c r="G582">
        <v>2</v>
      </c>
      <c r="H582">
        <v>9</v>
      </c>
      <c r="I582" t="s">
        <v>45</v>
      </c>
    </row>
    <row r="583" spans="1:9" x14ac:dyDescent="0.2">
      <c r="A583">
        <v>14003777</v>
      </c>
      <c r="B583">
        <v>1</v>
      </c>
      <c r="C583">
        <v>40</v>
      </c>
      <c r="D583" t="s">
        <v>34</v>
      </c>
      <c r="E583">
        <v>0</v>
      </c>
      <c r="F583">
        <v>15</v>
      </c>
      <c r="G583">
        <v>1</v>
      </c>
      <c r="H583">
        <v>16</v>
      </c>
      <c r="I583" t="s">
        <v>94</v>
      </c>
    </row>
    <row r="584" spans="1:9" x14ac:dyDescent="0.2">
      <c r="A584">
        <v>14003777</v>
      </c>
      <c r="B584">
        <v>2</v>
      </c>
      <c r="C584">
        <v>50</v>
      </c>
      <c r="D584" t="s">
        <v>36</v>
      </c>
      <c r="E584">
        <v>0</v>
      </c>
      <c r="F584">
        <v>100</v>
      </c>
      <c r="G584">
        <v>1</v>
      </c>
      <c r="H584">
        <v>101</v>
      </c>
      <c r="I584" t="s">
        <v>95</v>
      </c>
    </row>
    <row r="585" spans="1:9" x14ac:dyDescent="0.2">
      <c r="A585">
        <v>14003777</v>
      </c>
      <c r="B585">
        <v>3</v>
      </c>
      <c r="C585">
        <v>60</v>
      </c>
      <c r="D585" t="s">
        <v>38</v>
      </c>
      <c r="E585">
        <v>4</v>
      </c>
      <c r="F585">
        <v>15</v>
      </c>
      <c r="G585">
        <v>1</v>
      </c>
      <c r="H585">
        <v>20</v>
      </c>
      <c r="I585" t="s">
        <v>96</v>
      </c>
    </row>
    <row r="586" spans="1:9" x14ac:dyDescent="0.2">
      <c r="A586">
        <v>14003777</v>
      </c>
      <c r="B586">
        <v>4</v>
      </c>
      <c r="C586">
        <v>70</v>
      </c>
      <c r="D586" t="s">
        <v>40</v>
      </c>
      <c r="E586">
        <v>0</v>
      </c>
      <c r="F586">
        <v>7</v>
      </c>
      <c r="G586">
        <v>1</v>
      </c>
      <c r="H586">
        <v>8</v>
      </c>
      <c r="I586" t="s">
        <v>45</v>
      </c>
    </row>
    <row r="587" spans="1:9" x14ac:dyDescent="0.2">
      <c r="A587">
        <v>14003779</v>
      </c>
      <c r="B587">
        <v>1</v>
      </c>
      <c r="C587">
        <v>40</v>
      </c>
      <c r="D587" t="s">
        <v>34</v>
      </c>
      <c r="E587">
        <v>0</v>
      </c>
      <c r="F587">
        <v>15</v>
      </c>
      <c r="G587">
        <v>1</v>
      </c>
      <c r="H587">
        <v>16</v>
      </c>
      <c r="I587" t="s">
        <v>94</v>
      </c>
    </row>
    <row r="588" spans="1:9" x14ac:dyDescent="0.2">
      <c r="A588">
        <v>14003779</v>
      </c>
      <c r="B588">
        <v>2</v>
      </c>
      <c r="C588">
        <v>50</v>
      </c>
      <c r="D588" t="s">
        <v>36</v>
      </c>
      <c r="E588">
        <v>0</v>
      </c>
      <c r="F588">
        <v>42</v>
      </c>
      <c r="G588">
        <v>8</v>
      </c>
      <c r="H588">
        <v>50</v>
      </c>
      <c r="I588" t="s">
        <v>95</v>
      </c>
    </row>
    <row r="589" spans="1:9" x14ac:dyDescent="0.2">
      <c r="A589">
        <v>14003779</v>
      </c>
      <c r="B589">
        <v>3</v>
      </c>
      <c r="C589">
        <v>60</v>
      </c>
      <c r="D589" t="s">
        <v>38</v>
      </c>
      <c r="E589">
        <v>4</v>
      </c>
      <c r="F589">
        <v>15</v>
      </c>
      <c r="G589">
        <v>1</v>
      </c>
      <c r="H589">
        <v>20</v>
      </c>
      <c r="I589" t="s">
        <v>96</v>
      </c>
    </row>
    <row r="590" spans="1:9" x14ac:dyDescent="0.2">
      <c r="A590">
        <v>14003779</v>
      </c>
      <c r="B590">
        <v>4</v>
      </c>
      <c r="C590">
        <v>70</v>
      </c>
      <c r="D590" t="s">
        <v>40</v>
      </c>
      <c r="E590">
        <v>0</v>
      </c>
      <c r="F590">
        <v>7</v>
      </c>
      <c r="G590">
        <v>1</v>
      </c>
      <c r="H590">
        <v>8</v>
      </c>
      <c r="I590" t="s">
        <v>45</v>
      </c>
    </row>
    <row r="591" spans="1:9" x14ac:dyDescent="0.2">
      <c r="A591">
        <v>14003780</v>
      </c>
      <c r="B591">
        <v>1</v>
      </c>
      <c r="C591">
        <v>40</v>
      </c>
      <c r="D591" t="s">
        <v>34</v>
      </c>
      <c r="E591">
        <v>0</v>
      </c>
      <c r="F591">
        <v>15</v>
      </c>
      <c r="G591">
        <v>1</v>
      </c>
      <c r="H591">
        <v>16</v>
      </c>
      <c r="I591" t="s">
        <v>94</v>
      </c>
    </row>
    <row r="592" spans="1:9" x14ac:dyDescent="0.2">
      <c r="A592">
        <v>14003780</v>
      </c>
      <c r="B592">
        <v>2</v>
      </c>
      <c r="C592">
        <v>50</v>
      </c>
      <c r="D592" t="s">
        <v>36</v>
      </c>
      <c r="E592">
        <v>0</v>
      </c>
      <c r="F592">
        <v>42</v>
      </c>
      <c r="G592">
        <v>8</v>
      </c>
      <c r="H592">
        <v>50</v>
      </c>
      <c r="I592" t="s">
        <v>95</v>
      </c>
    </row>
    <row r="593" spans="1:9" x14ac:dyDescent="0.2">
      <c r="A593">
        <v>14003780</v>
      </c>
      <c r="B593">
        <v>3</v>
      </c>
      <c r="C593">
        <v>60</v>
      </c>
      <c r="D593" t="s">
        <v>38</v>
      </c>
      <c r="E593">
        <v>4</v>
      </c>
      <c r="F593">
        <v>15</v>
      </c>
      <c r="G593">
        <v>2</v>
      </c>
      <c r="H593">
        <v>21</v>
      </c>
      <c r="I593" t="s">
        <v>96</v>
      </c>
    </row>
    <row r="594" spans="1:9" x14ac:dyDescent="0.2">
      <c r="A594">
        <v>14003780</v>
      </c>
      <c r="B594">
        <v>4</v>
      </c>
      <c r="C594">
        <v>70</v>
      </c>
      <c r="D594" t="s">
        <v>40</v>
      </c>
      <c r="E594">
        <v>0</v>
      </c>
      <c r="F594">
        <v>7</v>
      </c>
      <c r="G594">
        <v>2</v>
      </c>
      <c r="H594">
        <v>9</v>
      </c>
      <c r="I594" t="s">
        <v>45</v>
      </c>
    </row>
    <row r="595" spans="1:9" x14ac:dyDescent="0.2">
      <c r="A595">
        <v>14003797</v>
      </c>
      <c r="B595">
        <v>1</v>
      </c>
      <c r="C595">
        <v>40</v>
      </c>
      <c r="D595" t="s">
        <v>34</v>
      </c>
      <c r="E595">
        <v>0</v>
      </c>
      <c r="F595">
        <v>15</v>
      </c>
      <c r="G595">
        <v>1</v>
      </c>
      <c r="H595">
        <v>16</v>
      </c>
      <c r="I595" t="s">
        <v>94</v>
      </c>
    </row>
    <row r="596" spans="1:9" x14ac:dyDescent="0.2">
      <c r="A596">
        <v>14003797</v>
      </c>
      <c r="B596">
        <v>2</v>
      </c>
      <c r="C596">
        <v>50</v>
      </c>
      <c r="D596" t="s">
        <v>36</v>
      </c>
      <c r="E596">
        <v>0</v>
      </c>
      <c r="F596">
        <v>42</v>
      </c>
      <c r="G596">
        <v>8</v>
      </c>
      <c r="H596">
        <v>50</v>
      </c>
      <c r="I596" t="s">
        <v>95</v>
      </c>
    </row>
    <row r="597" spans="1:9" x14ac:dyDescent="0.2">
      <c r="A597">
        <v>14003797</v>
      </c>
      <c r="B597">
        <v>3</v>
      </c>
      <c r="C597">
        <v>60</v>
      </c>
      <c r="D597" t="s">
        <v>38</v>
      </c>
      <c r="E597">
        <v>4</v>
      </c>
      <c r="F597">
        <v>15</v>
      </c>
      <c r="G597">
        <v>2</v>
      </c>
      <c r="H597">
        <v>21</v>
      </c>
      <c r="I597" t="s">
        <v>96</v>
      </c>
    </row>
    <row r="598" spans="1:9" x14ac:dyDescent="0.2">
      <c r="A598">
        <v>14003797</v>
      </c>
      <c r="B598">
        <v>4</v>
      </c>
      <c r="C598">
        <v>70</v>
      </c>
      <c r="D598" t="s">
        <v>40</v>
      </c>
      <c r="E598">
        <v>0</v>
      </c>
      <c r="F598">
        <v>7</v>
      </c>
      <c r="G598">
        <v>2</v>
      </c>
      <c r="H598">
        <v>9</v>
      </c>
      <c r="I598" t="s">
        <v>45</v>
      </c>
    </row>
    <row r="599" spans="1:9" x14ac:dyDescent="0.2">
      <c r="A599">
        <v>14003811</v>
      </c>
      <c r="B599">
        <v>3</v>
      </c>
      <c r="C599">
        <v>30</v>
      </c>
      <c r="D599" t="s">
        <v>34</v>
      </c>
      <c r="E599">
        <v>0</v>
      </c>
      <c r="F599">
        <v>16</v>
      </c>
      <c r="G599">
        <v>2</v>
      </c>
      <c r="H599">
        <v>18</v>
      </c>
      <c r="I599" t="s">
        <v>59</v>
      </c>
    </row>
    <row r="600" spans="1:9" x14ac:dyDescent="0.2">
      <c r="A600">
        <v>14003811</v>
      </c>
      <c r="B600">
        <v>4</v>
      </c>
      <c r="C600">
        <v>40</v>
      </c>
      <c r="D600" t="s">
        <v>36</v>
      </c>
      <c r="E600">
        <v>0</v>
      </c>
      <c r="F600">
        <v>438</v>
      </c>
      <c r="G600">
        <v>2</v>
      </c>
      <c r="H600">
        <v>440</v>
      </c>
      <c r="I600" t="s">
        <v>60</v>
      </c>
    </row>
    <row r="601" spans="1:9" x14ac:dyDescent="0.2">
      <c r="A601">
        <v>14003811</v>
      </c>
      <c r="B601">
        <v>5</v>
      </c>
      <c r="C601">
        <v>50</v>
      </c>
      <c r="D601" t="s">
        <v>38</v>
      </c>
      <c r="E601">
        <v>22</v>
      </c>
      <c r="F601">
        <v>144</v>
      </c>
      <c r="G601">
        <v>2</v>
      </c>
      <c r="H601">
        <v>168</v>
      </c>
      <c r="I601" t="s">
        <v>61</v>
      </c>
    </row>
    <row r="602" spans="1:9" x14ac:dyDescent="0.2">
      <c r="A602">
        <v>14003811</v>
      </c>
      <c r="B602">
        <v>6</v>
      </c>
      <c r="C602">
        <v>60</v>
      </c>
      <c r="D602" t="s">
        <v>40</v>
      </c>
      <c r="E602">
        <v>0</v>
      </c>
      <c r="F602">
        <v>25</v>
      </c>
      <c r="G602">
        <v>2</v>
      </c>
      <c r="H602">
        <v>27</v>
      </c>
      <c r="I602" t="s">
        <v>62</v>
      </c>
    </row>
    <row r="603" spans="1:9" x14ac:dyDescent="0.2">
      <c r="A603">
        <v>14003812</v>
      </c>
      <c r="B603">
        <v>3</v>
      </c>
      <c r="C603">
        <v>30</v>
      </c>
      <c r="D603" t="s">
        <v>34</v>
      </c>
      <c r="E603">
        <v>0</v>
      </c>
      <c r="F603">
        <v>16</v>
      </c>
      <c r="G603">
        <v>2</v>
      </c>
      <c r="H603">
        <v>18</v>
      </c>
      <c r="I603" t="s">
        <v>59</v>
      </c>
    </row>
    <row r="604" spans="1:9" x14ac:dyDescent="0.2">
      <c r="A604">
        <v>14003812</v>
      </c>
      <c r="B604">
        <v>4</v>
      </c>
      <c r="C604">
        <v>40</v>
      </c>
      <c r="D604" t="s">
        <v>36</v>
      </c>
      <c r="E604">
        <v>0</v>
      </c>
      <c r="F604">
        <v>438</v>
      </c>
      <c r="G604">
        <v>2</v>
      </c>
      <c r="H604">
        <v>440</v>
      </c>
      <c r="I604" t="s">
        <v>60</v>
      </c>
    </row>
    <row r="605" spans="1:9" x14ac:dyDescent="0.2">
      <c r="A605">
        <v>14003812</v>
      </c>
      <c r="B605">
        <v>5</v>
      </c>
      <c r="C605">
        <v>50</v>
      </c>
      <c r="D605" t="s">
        <v>38</v>
      </c>
      <c r="E605">
        <v>22</v>
      </c>
      <c r="F605">
        <v>144</v>
      </c>
      <c r="G605">
        <v>2</v>
      </c>
      <c r="H605">
        <v>168</v>
      </c>
      <c r="I605" t="s">
        <v>61</v>
      </c>
    </row>
    <row r="606" spans="1:9" x14ac:dyDescent="0.2">
      <c r="A606">
        <v>14003812</v>
      </c>
      <c r="B606">
        <v>6</v>
      </c>
      <c r="C606">
        <v>60</v>
      </c>
      <c r="D606" t="s">
        <v>40</v>
      </c>
      <c r="E606">
        <v>0</v>
      </c>
      <c r="F606">
        <v>25</v>
      </c>
      <c r="G606">
        <v>2</v>
      </c>
      <c r="H606">
        <v>27</v>
      </c>
      <c r="I606" t="s">
        <v>62</v>
      </c>
    </row>
    <row r="607" spans="1:9" x14ac:dyDescent="0.2">
      <c r="A607">
        <v>14003849</v>
      </c>
      <c r="B607">
        <v>1</v>
      </c>
      <c r="C607">
        <v>20</v>
      </c>
      <c r="D607" t="s">
        <v>34</v>
      </c>
      <c r="E607">
        <v>0</v>
      </c>
      <c r="F607">
        <v>30</v>
      </c>
      <c r="G607">
        <v>5</v>
      </c>
      <c r="H607">
        <v>35</v>
      </c>
      <c r="I607" t="s">
        <v>42</v>
      </c>
    </row>
    <row r="608" spans="1:9" x14ac:dyDescent="0.2">
      <c r="A608">
        <v>14003849</v>
      </c>
      <c r="B608">
        <v>2</v>
      </c>
      <c r="C608">
        <v>30</v>
      </c>
      <c r="D608" t="s">
        <v>36</v>
      </c>
      <c r="E608">
        <v>0</v>
      </c>
      <c r="F608">
        <v>90</v>
      </c>
      <c r="G608">
        <v>2</v>
      </c>
      <c r="H608">
        <v>92</v>
      </c>
      <c r="I608" t="s">
        <v>72</v>
      </c>
    </row>
    <row r="609" spans="1:9" x14ac:dyDescent="0.2">
      <c r="A609">
        <v>14003849</v>
      </c>
      <c r="B609">
        <v>3</v>
      </c>
      <c r="C609">
        <v>40</v>
      </c>
      <c r="D609" t="s">
        <v>38</v>
      </c>
      <c r="E609">
        <v>8</v>
      </c>
      <c r="F609">
        <v>32</v>
      </c>
      <c r="G609">
        <v>2</v>
      </c>
      <c r="H609">
        <v>42</v>
      </c>
      <c r="I609" t="s">
        <v>44</v>
      </c>
    </row>
    <row r="610" spans="1:9" x14ac:dyDescent="0.2">
      <c r="A610">
        <v>14003849</v>
      </c>
      <c r="B610">
        <v>4</v>
      </c>
      <c r="C610">
        <v>50</v>
      </c>
      <c r="D610" t="s">
        <v>40</v>
      </c>
      <c r="E610">
        <v>0</v>
      </c>
      <c r="F610">
        <v>13</v>
      </c>
      <c r="G610">
        <v>2</v>
      </c>
      <c r="H610">
        <v>15</v>
      </c>
      <c r="I610" t="s">
        <v>45</v>
      </c>
    </row>
    <row r="611" spans="1:9" x14ac:dyDescent="0.2">
      <c r="A611">
        <v>14003850</v>
      </c>
      <c r="B611">
        <v>1</v>
      </c>
      <c r="C611">
        <v>20</v>
      </c>
      <c r="D611" t="s">
        <v>34</v>
      </c>
      <c r="E611">
        <v>0</v>
      </c>
      <c r="F611">
        <v>30</v>
      </c>
      <c r="G611">
        <v>5</v>
      </c>
      <c r="H611">
        <v>35</v>
      </c>
      <c r="I611" t="s">
        <v>42</v>
      </c>
    </row>
    <row r="612" spans="1:9" x14ac:dyDescent="0.2">
      <c r="A612">
        <v>14003850</v>
      </c>
      <c r="B612">
        <v>2</v>
      </c>
      <c r="C612">
        <v>30</v>
      </c>
      <c r="D612" t="s">
        <v>36</v>
      </c>
      <c r="E612">
        <v>0</v>
      </c>
      <c r="F612">
        <v>90</v>
      </c>
      <c r="G612">
        <v>2</v>
      </c>
      <c r="H612">
        <v>92</v>
      </c>
      <c r="I612" t="s">
        <v>72</v>
      </c>
    </row>
    <row r="613" spans="1:9" x14ac:dyDescent="0.2">
      <c r="A613">
        <v>14003850</v>
      </c>
      <c r="B613">
        <v>3</v>
      </c>
      <c r="C613">
        <v>40</v>
      </c>
      <c r="D613" t="s">
        <v>38</v>
      </c>
      <c r="E613">
        <v>8</v>
      </c>
      <c r="F613">
        <v>32</v>
      </c>
      <c r="G613">
        <v>2</v>
      </c>
      <c r="H613">
        <v>42</v>
      </c>
      <c r="I613" t="s">
        <v>44</v>
      </c>
    </row>
    <row r="614" spans="1:9" x14ac:dyDescent="0.2">
      <c r="A614">
        <v>14003850</v>
      </c>
      <c r="B614">
        <v>4</v>
      </c>
      <c r="C614">
        <v>50</v>
      </c>
      <c r="D614" t="s">
        <v>40</v>
      </c>
      <c r="E614">
        <v>0</v>
      </c>
      <c r="F614">
        <v>13</v>
      </c>
      <c r="G614">
        <v>2</v>
      </c>
      <c r="H614">
        <v>15</v>
      </c>
      <c r="I614" t="s">
        <v>45</v>
      </c>
    </row>
    <row r="615" spans="1:9" x14ac:dyDescent="0.2">
      <c r="A615">
        <v>14003851</v>
      </c>
      <c r="B615">
        <v>1</v>
      </c>
      <c r="C615">
        <v>20</v>
      </c>
      <c r="D615" t="s">
        <v>34</v>
      </c>
      <c r="E615">
        <v>0</v>
      </c>
      <c r="F615">
        <v>30</v>
      </c>
      <c r="G615">
        <v>5</v>
      </c>
      <c r="H615">
        <v>35</v>
      </c>
      <c r="I615" t="s">
        <v>42</v>
      </c>
    </row>
    <row r="616" spans="1:9" x14ac:dyDescent="0.2">
      <c r="A616">
        <v>14003851</v>
      </c>
      <c r="B616">
        <v>2</v>
      </c>
      <c r="C616">
        <v>30</v>
      </c>
      <c r="D616" t="s">
        <v>36</v>
      </c>
      <c r="E616">
        <v>0</v>
      </c>
      <c r="F616">
        <v>90</v>
      </c>
      <c r="G616">
        <v>2</v>
      </c>
      <c r="H616">
        <v>92</v>
      </c>
      <c r="I616" t="s">
        <v>72</v>
      </c>
    </row>
    <row r="617" spans="1:9" x14ac:dyDescent="0.2">
      <c r="A617">
        <v>14003851</v>
      </c>
      <c r="B617">
        <v>3</v>
      </c>
      <c r="C617">
        <v>40</v>
      </c>
      <c r="D617" t="s">
        <v>38</v>
      </c>
      <c r="E617">
        <v>8</v>
      </c>
      <c r="F617">
        <v>32</v>
      </c>
      <c r="G617">
        <v>2</v>
      </c>
      <c r="H617">
        <v>42</v>
      </c>
      <c r="I617" t="s">
        <v>44</v>
      </c>
    </row>
    <row r="618" spans="1:9" x14ac:dyDescent="0.2">
      <c r="A618">
        <v>14003851</v>
      </c>
      <c r="B618">
        <v>4</v>
      </c>
      <c r="C618">
        <v>50</v>
      </c>
      <c r="D618" t="s">
        <v>40</v>
      </c>
      <c r="E618">
        <v>0</v>
      </c>
      <c r="F618">
        <v>13</v>
      </c>
      <c r="G618">
        <v>2</v>
      </c>
      <c r="H618">
        <v>15</v>
      </c>
      <c r="I618" t="s">
        <v>45</v>
      </c>
    </row>
    <row r="619" spans="1:9" x14ac:dyDescent="0.2">
      <c r="A619">
        <v>14003897</v>
      </c>
      <c r="B619">
        <v>3</v>
      </c>
      <c r="C619">
        <v>30</v>
      </c>
      <c r="D619" t="s">
        <v>34</v>
      </c>
      <c r="E619">
        <v>0</v>
      </c>
      <c r="F619">
        <v>16</v>
      </c>
      <c r="G619">
        <v>2</v>
      </c>
      <c r="H619">
        <v>18</v>
      </c>
      <c r="I619" t="s">
        <v>59</v>
      </c>
    </row>
    <row r="620" spans="1:9" x14ac:dyDescent="0.2">
      <c r="A620">
        <v>14003897</v>
      </c>
      <c r="B620">
        <v>4</v>
      </c>
      <c r="C620">
        <v>40</v>
      </c>
      <c r="D620" t="s">
        <v>36</v>
      </c>
      <c r="E620">
        <v>0</v>
      </c>
      <c r="F620">
        <v>438</v>
      </c>
      <c r="G620">
        <v>2</v>
      </c>
      <c r="H620">
        <v>440</v>
      </c>
      <c r="I620" t="s">
        <v>60</v>
      </c>
    </row>
    <row r="621" spans="1:9" x14ac:dyDescent="0.2">
      <c r="A621">
        <v>14003897</v>
      </c>
      <c r="B621">
        <v>5</v>
      </c>
      <c r="C621">
        <v>50</v>
      </c>
      <c r="D621" t="s">
        <v>38</v>
      </c>
      <c r="E621">
        <v>12</v>
      </c>
      <c r="F621">
        <v>48</v>
      </c>
      <c r="G621">
        <v>2</v>
      </c>
      <c r="H621">
        <v>62</v>
      </c>
      <c r="I621" t="s">
        <v>61</v>
      </c>
    </row>
    <row r="622" spans="1:9" x14ac:dyDescent="0.2">
      <c r="A622">
        <v>14003897</v>
      </c>
      <c r="B622">
        <v>6</v>
      </c>
      <c r="C622">
        <v>60</v>
      </c>
      <c r="D622" t="s">
        <v>40</v>
      </c>
      <c r="E622">
        <v>0</v>
      </c>
      <c r="F622">
        <v>25</v>
      </c>
      <c r="G622">
        <v>2</v>
      </c>
      <c r="H622">
        <v>27</v>
      </c>
      <c r="I622" t="s">
        <v>62</v>
      </c>
    </row>
    <row r="623" spans="1:9" x14ac:dyDescent="0.2">
      <c r="A623">
        <v>14003898</v>
      </c>
      <c r="B623">
        <v>3</v>
      </c>
      <c r="C623">
        <v>30</v>
      </c>
      <c r="D623" t="s">
        <v>34</v>
      </c>
      <c r="E623">
        <v>0</v>
      </c>
      <c r="F623">
        <v>16</v>
      </c>
      <c r="G623">
        <v>2</v>
      </c>
      <c r="H623">
        <v>18</v>
      </c>
      <c r="I623" t="s">
        <v>59</v>
      </c>
    </row>
    <row r="624" spans="1:9" x14ac:dyDescent="0.2">
      <c r="A624">
        <v>14003898</v>
      </c>
      <c r="B624">
        <v>4</v>
      </c>
      <c r="C624">
        <v>40</v>
      </c>
      <c r="D624" t="s">
        <v>36</v>
      </c>
      <c r="E624">
        <v>0</v>
      </c>
      <c r="F624">
        <v>438</v>
      </c>
      <c r="G624">
        <v>2</v>
      </c>
      <c r="H624">
        <v>440</v>
      </c>
      <c r="I624" t="s">
        <v>60</v>
      </c>
    </row>
    <row r="625" spans="1:9" x14ac:dyDescent="0.2">
      <c r="A625">
        <v>14003898</v>
      </c>
      <c r="B625">
        <v>5</v>
      </c>
      <c r="C625">
        <v>50</v>
      </c>
      <c r="D625" t="s">
        <v>38</v>
      </c>
      <c r="E625">
        <v>12</v>
      </c>
      <c r="F625">
        <v>48</v>
      </c>
      <c r="G625">
        <v>2</v>
      </c>
      <c r="H625">
        <v>62</v>
      </c>
      <c r="I625" t="s">
        <v>61</v>
      </c>
    </row>
    <row r="626" spans="1:9" x14ac:dyDescent="0.2">
      <c r="A626">
        <v>14003898</v>
      </c>
      <c r="B626">
        <v>6</v>
      </c>
      <c r="C626">
        <v>60</v>
      </c>
      <c r="D626" t="s">
        <v>40</v>
      </c>
      <c r="E626">
        <v>0</v>
      </c>
      <c r="F626">
        <v>25</v>
      </c>
      <c r="G626">
        <v>2</v>
      </c>
      <c r="H626">
        <v>27</v>
      </c>
      <c r="I626" t="s">
        <v>62</v>
      </c>
    </row>
    <row r="627" spans="1:9" x14ac:dyDescent="0.2">
      <c r="A627">
        <v>14004072</v>
      </c>
      <c r="B627">
        <v>1</v>
      </c>
      <c r="C627">
        <v>10</v>
      </c>
      <c r="D627" t="s">
        <v>34</v>
      </c>
      <c r="E627">
        <v>0</v>
      </c>
      <c r="F627">
        <v>4</v>
      </c>
      <c r="G627">
        <v>1</v>
      </c>
      <c r="H627">
        <v>5</v>
      </c>
      <c r="I627" t="s">
        <v>97</v>
      </c>
    </row>
    <row r="628" spans="1:9" x14ac:dyDescent="0.2">
      <c r="A628">
        <v>14004072</v>
      </c>
      <c r="B628">
        <v>2</v>
      </c>
      <c r="C628">
        <v>20</v>
      </c>
      <c r="D628" t="s">
        <v>36</v>
      </c>
      <c r="E628">
        <v>0</v>
      </c>
      <c r="F628">
        <v>30</v>
      </c>
      <c r="G628">
        <v>2</v>
      </c>
      <c r="H628">
        <v>32</v>
      </c>
      <c r="I628" t="s">
        <v>37</v>
      </c>
    </row>
    <row r="629" spans="1:9" x14ac:dyDescent="0.2">
      <c r="A629">
        <v>14004072</v>
      </c>
      <c r="B629">
        <v>3</v>
      </c>
      <c r="C629">
        <v>30</v>
      </c>
      <c r="D629" t="s">
        <v>38</v>
      </c>
      <c r="E629">
        <v>6</v>
      </c>
      <c r="F629">
        <v>26</v>
      </c>
      <c r="G629">
        <v>1</v>
      </c>
      <c r="H629">
        <v>33</v>
      </c>
      <c r="I629" t="s">
        <v>67</v>
      </c>
    </row>
    <row r="630" spans="1:9" x14ac:dyDescent="0.2">
      <c r="A630">
        <v>14004072</v>
      </c>
      <c r="B630">
        <v>4</v>
      </c>
      <c r="C630">
        <v>35</v>
      </c>
      <c r="D630" t="s">
        <v>40</v>
      </c>
      <c r="E630">
        <v>0</v>
      </c>
      <c r="F630">
        <v>3</v>
      </c>
      <c r="G630">
        <v>1</v>
      </c>
      <c r="H630">
        <v>4</v>
      </c>
      <c r="I630" t="s">
        <v>41</v>
      </c>
    </row>
    <row r="631" spans="1:9" x14ac:dyDescent="0.2">
      <c r="A631">
        <v>14004073</v>
      </c>
      <c r="B631">
        <v>1</v>
      </c>
      <c r="C631">
        <v>10</v>
      </c>
      <c r="D631" t="s">
        <v>34</v>
      </c>
      <c r="E631">
        <v>0</v>
      </c>
      <c r="F631">
        <v>4</v>
      </c>
      <c r="G631">
        <v>1</v>
      </c>
      <c r="H631">
        <v>5</v>
      </c>
      <c r="I631" t="s">
        <v>97</v>
      </c>
    </row>
    <row r="632" spans="1:9" x14ac:dyDescent="0.2">
      <c r="A632">
        <v>14004073</v>
      </c>
      <c r="B632">
        <v>2</v>
      </c>
      <c r="C632">
        <v>20</v>
      </c>
      <c r="D632" t="s">
        <v>36</v>
      </c>
      <c r="E632">
        <v>0</v>
      </c>
      <c r="F632">
        <v>30</v>
      </c>
      <c r="G632">
        <v>2</v>
      </c>
      <c r="H632">
        <v>32</v>
      </c>
      <c r="I632" t="s">
        <v>37</v>
      </c>
    </row>
    <row r="633" spans="1:9" x14ac:dyDescent="0.2">
      <c r="A633">
        <v>14004073</v>
      </c>
      <c r="B633">
        <v>3</v>
      </c>
      <c r="C633">
        <v>30</v>
      </c>
      <c r="D633" t="s">
        <v>38</v>
      </c>
      <c r="E633">
        <v>6</v>
      </c>
      <c r="F633">
        <v>26</v>
      </c>
      <c r="G633">
        <v>1</v>
      </c>
      <c r="H633">
        <v>33</v>
      </c>
      <c r="I633" t="s">
        <v>67</v>
      </c>
    </row>
    <row r="634" spans="1:9" x14ac:dyDescent="0.2">
      <c r="A634">
        <v>14004073</v>
      </c>
      <c r="B634">
        <v>4</v>
      </c>
      <c r="C634">
        <v>35</v>
      </c>
      <c r="D634" t="s">
        <v>40</v>
      </c>
      <c r="E634">
        <v>0</v>
      </c>
      <c r="F634">
        <v>3</v>
      </c>
      <c r="G634">
        <v>1</v>
      </c>
      <c r="H634">
        <v>4</v>
      </c>
      <c r="I634" t="s">
        <v>41</v>
      </c>
    </row>
    <row r="635" spans="1:9" x14ac:dyDescent="0.2">
      <c r="A635">
        <v>14004095</v>
      </c>
      <c r="B635">
        <v>1</v>
      </c>
      <c r="C635">
        <v>10</v>
      </c>
      <c r="D635" t="s">
        <v>38</v>
      </c>
      <c r="E635">
        <v>2</v>
      </c>
      <c r="F635">
        <v>24</v>
      </c>
      <c r="G635">
        <v>2</v>
      </c>
      <c r="H635">
        <v>28</v>
      </c>
      <c r="I635" t="s">
        <v>98</v>
      </c>
    </row>
    <row r="636" spans="1:9" x14ac:dyDescent="0.2">
      <c r="A636">
        <v>14004096</v>
      </c>
      <c r="B636">
        <v>1</v>
      </c>
      <c r="C636">
        <v>10</v>
      </c>
      <c r="D636" t="s">
        <v>38</v>
      </c>
      <c r="E636">
        <v>2</v>
      </c>
      <c r="F636">
        <v>24</v>
      </c>
      <c r="G636">
        <v>2</v>
      </c>
      <c r="H636">
        <v>28</v>
      </c>
      <c r="I636" t="s">
        <v>98</v>
      </c>
    </row>
    <row r="637" spans="1:9" x14ac:dyDescent="0.2">
      <c r="A637">
        <v>14004097</v>
      </c>
      <c r="B637">
        <v>1</v>
      </c>
      <c r="C637">
        <v>10</v>
      </c>
      <c r="D637" t="s">
        <v>38</v>
      </c>
      <c r="E637">
        <v>2</v>
      </c>
      <c r="F637">
        <v>24</v>
      </c>
      <c r="G637">
        <v>2</v>
      </c>
      <c r="H637">
        <v>28</v>
      </c>
      <c r="I637" t="s">
        <v>98</v>
      </c>
    </row>
    <row r="638" spans="1:9" x14ac:dyDescent="0.2">
      <c r="A638">
        <v>14004098</v>
      </c>
      <c r="B638">
        <v>1</v>
      </c>
      <c r="C638">
        <v>10</v>
      </c>
      <c r="D638" t="s">
        <v>38</v>
      </c>
      <c r="E638">
        <v>2</v>
      </c>
      <c r="F638">
        <v>24</v>
      </c>
      <c r="G638">
        <v>2</v>
      </c>
      <c r="H638">
        <v>28</v>
      </c>
      <c r="I638" t="s">
        <v>98</v>
      </c>
    </row>
    <row r="639" spans="1:9" x14ac:dyDescent="0.2">
      <c r="A639">
        <v>14004099</v>
      </c>
      <c r="B639">
        <v>1</v>
      </c>
      <c r="C639">
        <v>10</v>
      </c>
      <c r="D639" t="s">
        <v>38</v>
      </c>
      <c r="E639">
        <v>2</v>
      </c>
      <c r="F639">
        <v>24</v>
      </c>
      <c r="G639">
        <v>0</v>
      </c>
      <c r="H639">
        <v>26</v>
      </c>
      <c r="I639" t="s">
        <v>98</v>
      </c>
    </row>
    <row r="640" spans="1:9" x14ac:dyDescent="0.2">
      <c r="A640">
        <v>14004100</v>
      </c>
      <c r="B640">
        <v>1</v>
      </c>
      <c r="C640">
        <v>10</v>
      </c>
      <c r="D640" t="s">
        <v>38</v>
      </c>
      <c r="E640">
        <v>1</v>
      </c>
      <c r="F640">
        <v>1</v>
      </c>
      <c r="G640">
        <v>2</v>
      </c>
      <c r="H640">
        <v>4</v>
      </c>
      <c r="I640" t="s">
        <v>98</v>
      </c>
    </row>
    <row r="641" spans="1:9" x14ac:dyDescent="0.2">
      <c r="A641">
        <v>14004106</v>
      </c>
      <c r="B641">
        <v>5</v>
      </c>
      <c r="C641">
        <v>50</v>
      </c>
      <c r="D641" t="s">
        <v>34</v>
      </c>
      <c r="E641">
        <v>5</v>
      </c>
      <c r="F641">
        <v>5</v>
      </c>
      <c r="G641">
        <v>2</v>
      </c>
      <c r="H641">
        <v>12</v>
      </c>
      <c r="I641" t="s">
        <v>42</v>
      </c>
    </row>
    <row r="642" spans="1:9" x14ac:dyDescent="0.2">
      <c r="A642">
        <v>14004106</v>
      </c>
      <c r="B642">
        <v>6</v>
      </c>
      <c r="C642">
        <v>60</v>
      </c>
      <c r="D642" t="s">
        <v>36</v>
      </c>
      <c r="E642">
        <v>20</v>
      </c>
      <c r="F642">
        <v>60</v>
      </c>
      <c r="G642">
        <v>5</v>
      </c>
      <c r="H642">
        <v>85</v>
      </c>
      <c r="I642" t="s">
        <v>70</v>
      </c>
    </row>
    <row r="643" spans="1:9" x14ac:dyDescent="0.2">
      <c r="A643">
        <v>14004106</v>
      </c>
      <c r="B643">
        <v>7</v>
      </c>
      <c r="C643">
        <v>70</v>
      </c>
      <c r="D643" t="s">
        <v>38</v>
      </c>
      <c r="E643">
        <v>20</v>
      </c>
      <c r="F643">
        <v>280</v>
      </c>
      <c r="G643">
        <v>2</v>
      </c>
      <c r="H643">
        <v>302</v>
      </c>
      <c r="I643" t="s">
        <v>99</v>
      </c>
    </row>
    <row r="644" spans="1:9" x14ac:dyDescent="0.2">
      <c r="A644">
        <v>14004106</v>
      </c>
      <c r="B644">
        <v>8</v>
      </c>
      <c r="C644">
        <v>80</v>
      </c>
      <c r="D644" t="s">
        <v>40</v>
      </c>
      <c r="E644">
        <v>5</v>
      </c>
      <c r="F644">
        <v>5</v>
      </c>
      <c r="G644">
        <v>2</v>
      </c>
      <c r="H644">
        <v>12</v>
      </c>
      <c r="I644" t="s">
        <v>45</v>
      </c>
    </row>
    <row r="645" spans="1:9" x14ac:dyDescent="0.2">
      <c r="A645">
        <v>14004106</v>
      </c>
      <c r="B645">
        <v>9</v>
      </c>
      <c r="C645">
        <v>90</v>
      </c>
      <c r="D645" t="s">
        <v>34</v>
      </c>
      <c r="E645">
        <v>5</v>
      </c>
      <c r="F645">
        <v>5</v>
      </c>
      <c r="G645">
        <v>2</v>
      </c>
      <c r="H645">
        <v>12</v>
      </c>
      <c r="I645" t="s">
        <v>42</v>
      </c>
    </row>
    <row r="646" spans="1:9" x14ac:dyDescent="0.2">
      <c r="A646">
        <v>14004106</v>
      </c>
      <c r="B646">
        <v>10</v>
      </c>
      <c r="C646">
        <v>100</v>
      </c>
      <c r="D646" t="s">
        <v>36</v>
      </c>
      <c r="E646">
        <v>25</v>
      </c>
      <c r="F646">
        <v>95</v>
      </c>
      <c r="G646">
        <v>10</v>
      </c>
      <c r="H646">
        <v>130</v>
      </c>
      <c r="I646" t="s">
        <v>70</v>
      </c>
    </row>
    <row r="647" spans="1:9" x14ac:dyDescent="0.2">
      <c r="A647">
        <v>14004106</v>
      </c>
      <c r="B647">
        <v>11</v>
      </c>
      <c r="C647">
        <v>110</v>
      </c>
      <c r="D647" t="s">
        <v>38</v>
      </c>
      <c r="E647">
        <v>20</v>
      </c>
      <c r="F647">
        <v>280</v>
      </c>
      <c r="G647">
        <v>2</v>
      </c>
      <c r="H647">
        <v>302</v>
      </c>
      <c r="I647" t="s">
        <v>99</v>
      </c>
    </row>
    <row r="648" spans="1:9" x14ac:dyDescent="0.2">
      <c r="A648">
        <v>14004106</v>
      </c>
      <c r="B648">
        <v>12</v>
      </c>
      <c r="C648">
        <v>120</v>
      </c>
      <c r="D648" t="s">
        <v>40</v>
      </c>
      <c r="E648">
        <v>15</v>
      </c>
      <c r="F648">
        <v>55</v>
      </c>
      <c r="G648">
        <v>4</v>
      </c>
      <c r="H648">
        <v>74</v>
      </c>
      <c r="I648" t="s">
        <v>45</v>
      </c>
    </row>
    <row r="649" spans="1:9" x14ac:dyDescent="0.2">
      <c r="A649">
        <v>14004116</v>
      </c>
      <c r="B649">
        <v>3</v>
      </c>
      <c r="C649">
        <v>30</v>
      </c>
      <c r="D649" t="s">
        <v>34</v>
      </c>
      <c r="E649">
        <v>0</v>
      </c>
      <c r="F649">
        <v>16</v>
      </c>
      <c r="G649">
        <v>2</v>
      </c>
      <c r="H649">
        <v>18</v>
      </c>
      <c r="I649" t="s">
        <v>59</v>
      </c>
    </row>
    <row r="650" spans="1:9" x14ac:dyDescent="0.2">
      <c r="A650">
        <v>14004116</v>
      </c>
      <c r="B650">
        <v>4</v>
      </c>
      <c r="C650">
        <v>35</v>
      </c>
      <c r="D650" t="s">
        <v>36</v>
      </c>
      <c r="E650">
        <v>0</v>
      </c>
      <c r="F650">
        <v>438</v>
      </c>
      <c r="G650">
        <v>2</v>
      </c>
      <c r="H650">
        <v>440</v>
      </c>
      <c r="I650" t="s">
        <v>60</v>
      </c>
    </row>
    <row r="651" spans="1:9" x14ac:dyDescent="0.2">
      <c r="A651">
        <v>14004116</v>
      </c>
      <c r="B651">
        <v>5</v>
      </c>
      <c r="C651">
        <v>40</v>
      </c>
      <c r="D651" t="s">
        <v>38</v>
      </c>
      <c r="E651">
        <v>12</v>
      </c>
      <c r="F651">
        <v>48</v>
      </c>
      <c r="G651">
        <v>2</v>
      </c>
      <c r="H651">
        <v>62</v>
      </c>
      <c r="I651" t="s">
        <v>61</v>
      </c>
    </row>
    <row r="652" spans="1:9" x14ac:dyDescent="0.2">
      <c r="A652">
        <v>14004116</v>
      </c>
      <c r="B652">
        <v>6</v>
      </c>
      <c r="C652">
        <v>50</v>
      </c>
      <c r="D652" t="s">
        <v>40</v>
      </c>
      <c r="E652">
        <v>0</v>
      </c>
      <c r="F652">
        <v>25</v>
      </c>
      <c r="G652">
        <v>2</v>
      </c>
      <c r="H652">
        <v>27</v>
      </c>
      <c r="I652" t="s">
        <v>62</v>
      </c>
    </row>
    <row r="653" spans="1:9" x14ac:dyDescent="0.2">
      <c r="A653">
        <v>14004117</v>
      </c>
      <c r="B653">
        <v>3</v>
      </c>
      <c r="C653">
        <v>30</v>
      </c>
      <c r="D653" t="s">
        <v>34</v>
      </c>
      <c r="E653">
        <v>0</v>
      </c>
      <c r="F653">
        <v>16</v>
      </c>
      <c r="G653">
        <v>2</v>
      </c>
      <c r="H653">
        <v>18</v>
      </c>
      <c r="I653" t="s">
        <v>59</v>
      </c>
    </row>
    <row r="654" spans="1:9" x14ac:dyDescent="0.2">
      <c r="A654">
        <v>14004117</v>
      </c>
      <c r="B654">
        <v>4</v>
      </c>
      <c r="C654">
        <v>35</v>
      </c>
      <c r="D654" t="s">
        <v>36</v>
      </c>
      <c r="E654">
        <v>0</v>
      </c>
      <c r="F654">
        <v>438</v>
      </c>
      <c r="G654">
        <v>2</v>
      </c>
      <c r="H654">
        <v>440</v>
      </c>
      <c r="I654" t="s">
        <v>60</v>
      </c>
    </row>
    <row r="655" spans="1:9" x14ac:dyDescent="0.2">
      <c r="A655">
        <v>14004117</v>
      </c>
      <c r="B655">
        <v>5</v>
      </c>
      <c r="C655">
        <v>40</v>
      </c>
      <c r="D655" t="s">
        <v>38</v>
      </c>
      <c r="E655">
        <v>12</v>
      </c>
      <c r="F655">
        <v>48</v>
      </c>
      <c r="G655">
        <v>2</v>
      </c>
      <c r="H655">
        <v>62</v>
      </c>
      <c r="I655" t="s">
        <v>61</v>
      </c>
    </row>
    <row r="656" spans="1:9" x14ac:dyDescent="0.2">
      <c r="A656">
        <v>14004117</v>
      </c>
      <c r="B656">
        <v>6</v>
      </c>
      <c r="C656">
        <v>50</v>
      </c>
      <c r="D656" t="s">
        <v>40</v>
      </c>
      <c r="E656">
        <v>0</v>
      </c>
      <c r="F656">
        <v>25</v>
      </c>
      <c r="G656">
        <v>2</v>
      </c>
      <c r="H656">
        <v>27</v>
      </c>
      <c r="I656" t="s">
        <v>62</v>
      </c>
    </row>
    <row r="657" spans="1:9" x14ac:dyDescent="0.2">
      <c r="A657">
        <v>14004153</v>
      </c>
      <c r="B657">
        <v>1</v>
      </c>
      <c r="C657">
        <v>10</v>
      </c>
      <c r="D657" t="s">
        <v>36</v>
      </c>
      <c r="E657">
        <v>0</v>
      </c>
      <c r="F657">
        <v>8</v>
      </c>
      <c r="G657">
        <v>2</v>
      </c>
      <c r="H657">
        <v>10</v>
      </c>
      <c r="I657" t="s">
        <v>100</v>
      </c>
    </row>
    <row r="658" spans="1:9" x14ac:dyDescent="0.2">
      <c r="A658">
        <v>14004153</v>
      </c>
      <c r="B658">
        <v>2</v>
      </c>
      <c r="C658">
        <v>20</v>
      </c>
      <c r="D658" t="s">
        <v>36</v>
      </c>
      <c r="E658">
        <v>0</v>
      </c>
      <c r="F658">
        <v>34</v>
      </c>
      <c r="G658">
        <v>5</v>
      </c>
      <c r="H658">
        <v>39</v>
      </c>
      <c r="I658" t="s">
        <v>101</v>
      </c>
    </row>
    <row r="659" spans="1:9" x14ac:dyDescent="0.2">
      <c r="A659">
        <v>14004153</v>
      </c>
      <c r="B659">
        <v>3</v>
      </c>
      <c r="C659">
        <v>30</v>
      </c>
      <c r="D659" t="s">
        <v>38</v>
      </c>
      <c r="E659">
        <v>2</v>
      </c>
      <c r="F659">
        <v>8</v>
      </c>
      <c r="G659">
        <v>0</v>
      </c>
      <c r="H659">
        <v>10</v>
      </c>
      <c r="I659" t="s">
        <v>102</v>
      </c>
    </row>
    <row r="660" spans="1:9" x14ac:dyDescent="0.2">
      <c r="A660">
        <v>14004153</v>
      </c>
      <c r="B660">
        <v>4</v>
      </c>
      <c r="C660">
        <v>40</v>
      </c>
      <c r="D660" t="s">
        <v>40</v>
      </c>
      <c r="E660">
        <v>0</v>
      </c>
      <c r="F660">
        <v>5</v>
      </c>
      <c r="G660">
        <v>5</v>
      </c>
      <c r="H660">
        <v>10</v>
      </c>
      <c r="I660" t="s">
        <v>103</v>
      </c>
    </row>
    <row r="661" spans="1:9" x14ac:dyDescent="0.2">
      <c r="A661">
        <v>14004154</v>
      </c>
      <c r="B661">
        <v>1</v>
      </c>
      <c r="C661">
        <v>10</v>
      </c>
      <c r="D661" t="s">
        <v>36</v>
      </c>
      <c r="E661">
        <v>0</v>
      </c>
      <c r="F661">
        <v>8</v>
      </c>
      <c r="G661">
        <v>2</v>
      </c>
      <c r="H661">
        <v>10</v>
      </c>
      <c r="I661" t="s">
        <v>100</v>
      </c>
    </row>
    <row r="662" spans="1:9" x14ac:dyDescent="0.2">
      <c r="A662">
        <v>14004154</v>
      </c>
      <c r="B662">
        <v>2</v>
      </c>
      <c r="C662">
        <v>20</v>
      </c>
      <c r="D662" t="s">
        <v>36</v>
      </c>
      <c r="E662">
        <v>0</v>
      </c>
      <c r="F662">
        <v>34</v>
      </c>
      <c r="G662">
        <v>5</v>
      </c>
      <c r="H662">
        <v>39</v>
      </c>
      <c r="I662" t="s">
        <v>101</v>
      </c>
    </row>
    <row r="663" spans="1:9" x14ac:dyDescent="0.2">
      <c r="A663">
        <v>14004154</v>
      </c>
      <c r="B663">
        <v>3</v>
      </c>
      <c r="C663">
        <v>30</v>
      </c>
      <c r="D663" t="s">
        <v>38</v>
      </c>
      <c r="E663">
        <v>2</v>
      </c>
      <c r="F663">
        <v>8</v>
      </c>
      <c r="G663">
        <v>0</v>
      </c>
      <c r="H663">
        <v>10</v>
      </c>
      <c r="I663" t="s">
        <v>102</v>
      </c>
    </row>
    <row r="664" spans="1:9" x14ac:dyDescent="0.2">
      <c r="A664">
        <v>14004154</v>
      </c>
      <c r="B664">
        <v>4</v>
      </c>
      <c r="C664">
        <v>40</v>
      </c>
      <c r="D664" t="s">
        <v>40</v>
      </c>
      <c r="E664">
        <v>0</v>
      </c>
      <c r="F664">
        <v>5</v>
      </c>
      <c r="G664">
        <v>5</v>
      </c>
      <c r="H664">
        <v>10</v>
      </c>
      <c r="I664" t="s">
        <v>103</v>
      </c>
    </row>
    <row r="665" spans="1:9" x14ac:dyDescent="0.2">
      <c r="A665">
        <v>14004155</v>
      </c>
      <c r="B665">
        <v>1</v>
      </c>
      <c r="C665">
        <v>10</v>
      </c>
      <c r="D665" t="s">
        <v>36</v>
      </c>
      <c r="E665">
        <v>0</v>
      </c>
      <c r="F665">
        <v>8</v>
      </c>
      <c r="G665">
        <v>2</v>
      </c>
      <c r="H665">
        <v>10</v>
      </c>
      <c r="I665" t="s">
        <v>100</v>
      </c>
    </row>
    <row r="666" spans="1:9" x14ac:dyDescent="0.2">
      <c r="A666">
        <v>14004155</v>
      </c>
      <c r="B666">
        <v>2</v>
      </c>
      <c r="C666">
        <v>20</v>
      </c>
      <c r="D666" t="s">
        <v>36</v>
      </c>
      <c r="E666">
        <v>0</v>
      </c>
      <c r="F666">
        <v>34</v>
      </c>
      <c r="G666">
        <v>5</v>
      </c>
      <c r="H666">
        <v>39</v>
      </c>
      <c r="I666" t="s">
        <v>101</v>
      </c>
    </row>
    <row r="667" spans="1:9" x14ac:dyDescent="0.2">
      <c r="A667">
        <v>14004155</v>
      </c>
      <c r="B667">
        <v>3</v>
      </c>
      <c r="C667">
        <v>30</v>
      </c>
      <c r="D667" t="s">
        <v>38</v>
      </c>
      <c r="E667">
        <v>2</v>
      </c>
      <c r="F667">
        <v>8</v>
      </c>
      <c r="G667">
        <v>0</v>
      </c>
      <c r="H667">
        <v>10</v>
      </c>
      <c r="I667" t="s">
        <v>102</v>
      </c>
    </row>
    <row r="668" spans="1:9" x14ac:dyDescent="0.2">
      <c r="A668">
        <v>14004155</v>
      </c>
      <c r="B668">
        <v>4</v>
      </c>
      <c r="C668">
        <v>40</v>
      </c>
      <c r="D668" t="s">
        <v>40</v>
      </c>
      <c r="E668">
        <v>0</v>
      </c>
      <c r="F668">
        <v>5</v>
      </c>
      <c r="G668">
        <v>5</v>
      </c>
      <c r="H668">
        <v>10</v>
      </c>
      <c r="I668" t="s">
        <v>103</v>
      </c>
    </row>
    <row r="669" spans="1:9" x14ac:dyDescent="0.2">
      <c r="A669">
        <v>14004156</v>
      </c>
      <c r="B669">
        <v>1</v>
      </c>
      <c r="C669">
        <v>10</v>
      </c>
      <c r="D669" t="s">
        <v>36</v>
      </c>
      <c r="E669">
        <v>0</v>
      </c>
      <c r="F669">
        <v>8</v>
      </c>
      <c r="G669">
        <v>2</v>
      </c>
      <c r="H669">
        <v>10</v>
      </c>
      <c r="I669" t="s">
        <v>100</v>
      </c>
    </row>
    <row r="670" spans="1:9" x14ac:dyDescent="0.2">
      <c r="A670">
        <v>14004156</v>
      </c>
      <c r="B670">
        <v>2</v>
      </c>
      <c r="C670">
        <v>20</v>
      </c>
      <c r="D670" t="s">
        <v>36</v>
      </c>
      <c r="E670">
        <v>0</v>
      </c>
      <c r="F670">
        <v>34</v>
      </c>
      <c r="G670">
        <v>5</v>
      </c>
      <c r="H670">
        <v>39</v>
      </c>
      <c r="I670" t="s">
        <v>101</v>
      </c>
    </row>
    <row r="671" spans="1:9" x14ac:dyDescent="0.2">
      <c r="A671">
        <v>14004156</v>
      </c>
      <c r="B671">
        <v>3</v>
      </c>
      <c r="C671">
        <v>30</v>
      </c>
      <c r="D671" t="s">
        <v>38</v>
      </c>
      <c r="E671">
        <v>2</v>
      </c>
      <c r="F671">
        <v>8</v>
      </c>
      <c r="G671">
        <v>0</v>
      </c>
      <c r="H671">
        <v>10</v>
      </c>
      <c r="I671" t="s">
        <v>102</v>
      </c>
    </row>
    <row r="672" spans="1:9" x14ac:dyDescent="0.2">
      <c r="A672">
        <v>14004156</v>
      </c>
      <c r="B672">
        <v>4</v>
      </c>
      <c r="C672">
        <v>40</v>
      </c>
      <c r="D672" t="s">
        <v>40</v>
      </c>
      <c r="E672">
        <v>0</v>
      </c>
      <c r="F672">
        <v>5</v>
      </c>
      <c r="G672">
        <v>5</v>
      </c>
      <c r="H672">
        <v>10</v>
      </c>
      <c r="I672" t="s">
        <v>103</v>
      </c>
    </row>
    <row r="673" spans="1:9" x14ac:dyDescent="0.2">
      <c r="A673">
        <v>14004232</v>
      </c>
      <c r="B673">
        <v>1</v>
      </c>
      <c r="C673">
        <v>40</v>
      </c>
      <c r="D673" t="s">
        <v>34</v>
      </c>
      <c r="E673">
        <v>0</v>
      </c>
      <c r="F673">
        <v>26</v>
      </c>
      <c r="G673">
        <v>1</v>
      </c>
      <c r="H673">
        <v>27</v>
      </c>
      <c r="I673" t="s">
        <v>94</v>
      </c>
    </row>
    <row r="674" spans="1:9" x14ac:dyDescent="0.2">
      <c r="A674">
        <v>14004232</v>
      </c>
      <c r="B674">
        <v>2</v>
      </c>
      <c r="C674">
        <v>50</v>
      </c>
      <c r="D674" t="s">
        <v>36</v>
      </c>
      <c r="E674">
        <v>0</v>
      </c>
      <c r="F674">
        <v>100</v>
      </c>
      <c r="G674">
        <v>1</v>
      </c>
      <c r="H674">
        <v>101</v>
      </c>
      <c r="I674" t="s">
        <v>95</v>
      </c>
    </row>
    <row r="675" spans="1:9" x14ac:dyDescent="0.2">
      <c r="A675">
        <v>14004232</v>
      </c>
      <c r="B675">
        <v>3</v>
      </c>
      <c r="C675">
        <v>60</v>
      </c>
      <c r="D675" t="s">
        <v>38</v>
      </c>
      <c r="E675">
        <v>6</v>
      </c>
      <c r="F675">
        <v>23</v>
      </c>
      <c r="G675">
        <v>2</v>
      </c>
      <c r="H675">
        <v>31</v>
      </c>
      <c r="I675" t="s">
        <v>96</v>
      </c>
    </row>
    <row r="676" spans="1:9" x14ac:dyDescent="0.2">
      <c r="A676">
        <v>14004232</v>
      </c>
      <c r="B676">
        <v>4</v>
      </c>
      <c r="C676">
        <v>70</v>
      </c>
      <c r="D676" t="s">
        <v>40</v>
      </c>
      <c r="E676">
        <v>0</v>
      </c>
      <c r="F676">
        <v>12</v>
      </c>
      <c r="G676">
        <v>2</v>
      </c>
      <c r="H676">
        <v>14</v>
      </c>
      <c r="I676" t="s">
        <v>45</v>
      </c>
    </row>
    <row r="677" spans="1:9" x14ac:dyDescent="0.2">
      <c r="A677">
        <v>14004233</v>
      </c>
      <c r="B677">
        <v>1</v>
      </c>
      <c r="C677">
        <v>40</v>
      </c>
      <c r="D677" t="s">
        <v>34</v>
      </c>
      <c r="E677">
        <v>0</v>
      </c>
      <c r="F677">
        <v>18</v>
      </c>
      <c r="G677">
        <v>1</v>
      </c>
      <c r="H677">
        <v>19</v>
      </c>
      <c r="I677" t="s">
        <v>94</v>
      </c>
    </row>
    <row r="678" spans="1:9" x14ac:dyDescent="0.2">
      <c r="A678">
        <v>14004233</v>
      </c>
      <c r="B678">
        <v>2</v>
      </c>
      <c r="C678">
        <v>50</v>
      </c>
      <c r="D678" t="s">
        <v>36</v>
      </c>
      <c r="E678">
        <v>0</v>
      </c>
      <c r="F678">
        <v>42</v>
      </c>
      <c r="G678">
        <v>8</v>
      </c>
      <c r="H678">
        <v>50</v>
      </c>
      <c r="I678" t="s">
        <v>95</v>
      </c>
    </row>
    <row r="679" spans="1:9" x14ac:dyDescent="0.2">
      <c r="A679">
        <v>14004233</v>
      </c>
      <c r="B679">
        <v>3</v>
      </c>
      <c r="C679">
        <v>60</v>
      </c>
      <c r="D679" t="s">
        <v>38</v>
      </c>
      <c r="E679">
        <v>5</v>
      </c>
      <c r="F679">
        <v>16</v>
      </c>
      <c r="G679">
        <v>1</v>
      </c>
      <c r="H679">
        <v>22</v>
      </c>
      <c r="I679" t="s">
        <v>96</v>
      </c>
    </row>
    <row r="680" spans="1:9" x14ac:dyDescent="0.2">
      <c r="A680">
        <v>14004233</v>
      </c>
      <c r="B680">
        <v>4</v>
      </c>
      <c r="C680">
        <v>70</v>
      </c>
      <c r="D680" t="s">
        <v>40</v>
      </c>
      <c r="E680">
        <v>0</v>
      </c>
      <c r="F680">
        <v>8</v>
      </c>
      <c r="G680">
        <v>2</v>
      </c>
      <c r="H680">
        <v>10</v>
      </c>
      <c r="I680" t="s">
        <v>45</v>
      </c>
    </row>
    <row r="681" spans="1:9" x14ac:dyDescent="0.2">
      <c r="A681">
        <v>14004234</v>
      </c>
      <c r="B681">
        <v>1</v>
      </c>
      <c r="C681">
        <v>40</v>
      </c>
      <c r="D681" t="s">
        <v>34</v>
      </c>
      <c r="E681">
        <v>0</v>
      </c>
      <c r="F681">
        <v>24</v>
      </c>
      <c r="G681">
        <v>1</v>
      </c>
      <c r="H681">
        <v>25</v>
      </c>
      <c r="I681" t="s">
        <v>94</v>
      </c>
    </row>
    <row r="682" spans="1:9" x14ac:dyDescent="0.2">
      <c r="A682">
        <v>14004234</v>
      </c>
      <c r="B682">
        <v>2</v>
      </c>
      <c r="C682">
        <v>50</v>
      </c>
      <c r="D682" t="s">
        <v>36</v>
      </c>
      <c r="E682">
        <v>0</v>
      </c>
      <c r="F682">
        <v>42</v>
      </c>
      <c r="G682">
        <v>8</v>
      </c>
      <c r="H682">
        <v>50</v>
      </c>
      <c r="I682" t="s">
        <v>95</v>
      </c>
    </row>
    <row r="683" spans="1:9" x14ac:dyDescent="0.2">
      <c r="A683">
        <v>14004234</v>
      </c>
      <c r="B683">
        <v>3</v>
      </c>
      <c r="C683">
        <v>60</v>
      </c>
      <c r="D683" t="s">
        <v>38</v>
      </c>
      <c r="E683">
        <v>6</v>
      </c>
      <c r="F683">
        <v>21</v>
      </c>
      <c r="G683">
        <v>1</v>
      </c>
      <c r="H683">
        <v>28</v>
      </c>
      <c r="I683" t="s">
        <v>96</v>
      </c>
    </row>
    <row r="684" spans="1:9" x14ac:dyDescent="0.2">
      <c r="A684">
        <v>14004234</v>
      </c>
      <c r="B684">
        <v>4</v>
      </c>
      <c r="C684">
        <v>70</v>
      </c>
      <c r="D684" t="s">
        <v>40</v>
      </c>
      <c r="E684">
        <v>0</v>
      </c>
      <c r="F684">
        <v>11</v>
      </c>
      <c r="G684">
        <v>2</v>
      </c>
      <c r="H684">
        <v>13</v>
      </c>
      <c r="I684" t="s">
        <v>45</v>
      </c>
    </row>
    <row r="685" spans="1:9" x14ac:dyDescent="0.2">
      <c r="A685">
        <v>14004235</v>
      </c>
      <c r="B685">
        <v>1</v>
      </c>
      <c r="C685">
        <v>40</v>
      </c>
      <c r="D685" t="s">
        <v>34</v>
      </c>
      <c r="E685">
        <v>0</v>
      </c>
      <c r="F685">
        <v>24</v>
      </c>
      <c r="G685">
        <v>1</v>
      </c>
      <c r="H685">
        <v>25</v>
      </c>
      <c r="I685" t="s">
        <v>94</v>
      </c>
    </row>
    <row r="686" spans="1:9" x14ac:dyDescent="0.2">
      <c r="A686">
        <v>14004235</v>
      </c>
      <c r="B686">
        <v>2</v>
      </c>
      <c r="C686">
        <v>50</v>
      </c>
      <c r="D686" t="s">
        <v>36</v>
      </c>
      <c r="E686">
        <v>0</v>
      </c>
      <c r="F686">
        <v>42</v>
      </c>
      <c r="G686">
        <v>8</v>
      </c>
      <c r="H686">
        <v>50</v>
      </c>
      <c r="I686" t="s">
        <v>95</v>
      </c>
    </row>
    <row r="687" spans="1:9" x14ac:dyDescent="0.2">
      <c r="A687">
        <v>14004235</v>
      </c>
      <c r="B687">
        <v>3</v>
      </c>
      <c r="C687">
        <v>60</v>
      </c>
      <c r="D687" t="s">
        <v>38</v>
      </c>
      <c r="E687">
        <v>6</v>
      </c>
      <c r="F687">
        <v>21</v>
      </c>
      <c r="G687">
        <v>1</v>
      </c>
      <c r="H687">
        <v>28</v>
      </c>
      <c r="I687" t="s">
        <v>96</v>
      </c>
    </row>
    <row r="688" spans="1:9" x14ac:dyDescent="0.2">
      <c r="A688">
        <v>14004235</v>
      </c>
      <c r="B688">
        <v>4</v>
      </c>
      <c r="C688">
        <v>70</v>
      </c>
      <c r="D688" t="s">
        <v>40</v>
      </c>
      <c r="E688">
        <v>0</v>
      </c>
      <c r="F688">
        <v>11</v>
      </c>
      <c r="G688">
        <v>2</v>
      </c>
      <c r="H688">
        <v>13</v>
      </c>
      <c r="I688" t="s">
        <v>45</v>
      </c>
    </row>
    <row r="689" spans="1:9" x14ac:dyDescent="0.2">
      <c r="A689">
        <v>14004236</v>
      </c>
      <c r="B689">
        <v>1</v>
      </c>
      <c r="C689">
        <v>40</v>
      </c>
      <c r="D689" t="s">
        <v>34</v>
      </c>
      <c r="E689">
        <v>0</v>
      </c>
      <c r="F689">
        <v>15</v>
      </c>
      <c r="G689">
        <v>5</v>
      </c>
      <c r="H689">
        <v>20</v>
      </c>
      <c r="I689" t="s">
        <v>94</v>
      </c>
    </row>
    <row r="690" spans="1:9" x14ac:dyDescent="0.2">
      <c r="A690">
        <v>14004236</v>
      </c>
      <c r="B690">
        <v>2</v>
      </c>
      <c r="C690">
        <v>50</v>
      </c>
      <c r="D690" t="s">
        <v>36</v>
      </c>
      <c r="E690">
        <v>0</v>
      </c>
      <c r="F690">
        <v>42</v>
      </c>
      <c r="G690">
        <v>8</v>
      </c>
      <c r="H690">
        <v>50</v>
      </c>
      <c r="I690" t="s">
        <v>95</v>
      </c>
    </row>
    <row r="691" spans="1:9" x14ac:dyDescent="0.2">
      <c r="A691">
        <v>14004236</v>
      </c>
      <c r="B691">
        <v>3</v>
      </c>
      <c r="C691">
        <v>60</v>
      </c>
      <c r="D691" t="s">
        <v>38</v>
      </c>
      <c r="E691">
        <v>4</v>
      </c>
      <c r="F691">
        <v>15</v>
      </c>
      <c r="G691">
        <v>2</v>
      </c>
      <c r="H691">
        <v>21</v>
      </c>
      <c r="I691" t="s">
        <v>96</v>
      </c>
    </row>
    <row r="692" spans="1:9" x14ac:dyDescent="0.2">
      <c r="A692">
        <v>14004236</v>
      </c>
      <c r="B692">
        <v>4</v>
      </c>
      <c r="C692">
        <v>70</v>
      </c>
      <c r="D692" t="s">
        <v>40</v>
      </c>
      <c r="E692">
        <v>0</v>
      </c>
      <c r="F692">
        <v>7</v>
      </c>
      <c r="G692">
        <v>2</v>
      </c>
      <c r="H692">
        <v>9</v>
      </c>
      <c r="I692" t="s">
        <v>45</v>
      </c>
    </row>
    <row r="693" spans="1:9" x14ac:dyDescent="0.2">
      <c r="A693">
        <v>14004237</v>
      </c>
      <c r="B693">
        <v>1</v>
      </c>
      <c r="C693">
        <v>40</v>
      </c>
      <c r="D693" t="s">
        <v>34</v>
      </c>
      <c r="E693">
        <v>0</v>
      </c>
      <c r="F693">
        <v>15</v>
      </c>
      <c r="G693">
        <v>1</v>
      </c>
      <c r="H693">
        <v>16</v>
      </c>
      <c r="I693" t="s">
        <v>94</v>
      </c>
    </row>
    <row r="694" spans="1:9" x14ac:dyDescent="0.2">
      <c r="A694">
        <v>14004237</v>
      </c>
      <c r="B694">
        <v>2</v>
      </c>
      <c r="C694">
        <v>50</v>
      </c>
      <c r="D694" t="s">
        <v>36</v>
      </c>
      <c r="E694">
        <v>0</v>
      </c>
      <c r="F694">
        <v>42</v>
      </c>
      <c r="G694">
        <v>8</v>
      </c>
      <c r="H694">
        <v>50</v>
      </c>
      <c r="I694" t="s">
        <v>95</v>
      </c>
    </row>
    <row r="695" spans="1:9" x14ac:dyDescent="0.2">
      <c r="A695">
        <v>14004237</v>
      </c>
      <c r="B695">
        <v>3</v>
      </c>
      <c r="C695">
        <v>60</v>
      </c>
      <c r="D695" t="s">
        <v>38</v>
      </c>
      <c r="E695">
        <v>4</v>
      </c>
      <c r="F695">
        <v>15</v>
      </c>
      <c r="G695">
        <v>1</v>
      </c>
      <c r="H695">
        <v>20</v>
      </c>
      <c r="I695" t="s">
        <v>96</v>
      </c>
    </row>
    <row r="696" spans="1:9" x14ac:dyDescent="0.2">
      <c r="A696">
        <v>14004237</v>
      </c>
      <c r="B696">
        <v>4</v>
      </c>
      <c r="C696">
        <v>70</v>
      </c>
      <c r="D696" t="s">
        <v>40</v>
      </c>
      <c r="E696">
        <v>0</v>
      </c>
      <c r="F696">
        <v>7</v>
      </c>
      <c r="G696">
        <v>1</v>
      </c>
      <c r="H696">
        <v>8</v>
      </c>
      <c r="I696" t="s">
        <v>45</v>
      </c>
    </row>
    <row r="697" spans="1:9" x14ac:dyDescent="0.2">
      <c r="A697">
        <v>14004238</v>
      </c>
      <c r="B697">
        <v>1</v>
      </c>
      <c r="C697">
        <v>40</v>
      </c>
      <c r="D697" t="s">
        <v>34</v>
      </c>
      <c r="E697">
        <v>0</v>
      </c>
      <c r="F697">
        <v>26</v>
      </c>
      <c r="G697">
        <v>1</v>
      </c>
      <c r="H697">
        <v>27</v>
      </c>
      <c r="I697" t="s">
        <v>94</v>
      </c>
    </row>
    <row r="698" spans="1:9" x14ac:dyDescent="0.2">
      <c r="A698">
        <v>14004238</v>
      </c>
      <c r="B698">
        <v>2</v>
      </c>
      <c r="C698">
        <v>50</v>
      </c>
      <c r="D698" t="s">
        <v>36</v>
      </c>
      <c r="E698">
        <v>0</v>
      </c>
      <c r="F698">
        <v>100</v>
      </c>
      <c r="G698">
        <v>1</v>
      </c>
      <c r="H698">
        <v>101</v>
      </c>
      <c r="I698" t="s">
        <v>95</v>
      </c>
    </row>
    <row r="699" spans="1:9" x14ac:dyDescent="0.2">
      <c r="A699">
        <v>14004238</v>
      </c>
      <c r="B699">
        <v>3</v>
      </c>
      <c r="C699">
        <v>60</v>
      </c>
      <c r="D699" t="s">
        <v>38</v>
      </c>
      <c r="E699">
        <v>6</v>
      </c>
      <c r="F699">
        <v>23</v>
      </c>
      <c r="G699">
        <v>1</v>
      </c>
      <c r="H699">
        <v>30</v>
      </c>
      <c r="I699" t="s">
        <v>96</v>
      </c>
    </row>
    <row r="700" spans="1:9" x14ac:dyDescent="0.2">
      <c r="A700">
        <v>14004238</v>
      </c>
      <c r="B700">
        <v>4</v>
      </c>
      <c r="C700">
        <v>70</v>
      </c>
      <c r="D700" t="s">
        <v>40</v>
      </c>
      <c r="E700">
        <v>0</v>
      </c>
      <c r="F700">
        <v>12</v>
      </c>
      <c r="G700">
        <v>2</v>
      </c>
      <c r="H700">
        <v>14</v>
      </c>
      <c r="I700" t="s">
        <v>45</v>
      </c>
    </row>
    <row r="701" spans="1:9" x14ac:dyDescent="0.2">
      <c r="A701">
        <v>14004243</v>
      </c>
      <c r="B701">
        <v>1</v>
      </c>
      <c r="C701">
        <v>10</v>
      </c>
      <c r="D701" t="s">
        <v>34</v>
      </c>
      <c r="E701">
        <v>0</v>
      </c>
      <c r="F701">
        <v>10</v>
      </c>
      <c r="G701">
        <v>1</v>
      </c>
      <c r="H701">
        <v>11</v>
      </c>
      <c r="I701" t="s">
        <v>78</v>
      </c>
    </row>
    <row r="702" spans="1:9" x14ac:dyDescent="0.2">
      <c r="A702">
        <v>14004243</v>
      </c>
      <c r="B702">
        <v>2</v>
      </c>
      <c r="C702">
        <v>20</v>
      </c>
      <c r="D702" t="s">
        <v>36</v>
      </c>
      <c r="E702">
        <v>0</v>
      </c>
      <c r="F702">
        <v>155</v>
      </c>
      <c r="G702">
        <v>5</v>
      </c>
      <c r="H702">
        <v>160</v>
      </c>
      <c r="I702" t="s">
        <v>79</v>
      </c>
    </row>
    <row r="703" spans="1:9" x14ac:dyDescent="0.2">
      <c r="A703">
        <v>14004243</v>
      </c>
      <c r="B703">
        <v>3</v>
      </c>
      <c r="C703">
        <v>30</v>
      </c>
      <c r="D703" t="s">
        <v>36</v>
      </c>
      <c r="E703">
        <v>0</v>
      </c>
      <c r="F703">
        <v>57.5</v>
      </c>
      <c r="G703">
        <v>2</v>
      </c>
      <c r="H703">
        <v>59.5</v>
      </c>
      <c r="I703" t="s">
        <v>79</v>
      </c>
    </row>
    <row r="704" spans="1:9" x14ac:dyDescent="0.2">
      <c r="A704">
        <v>14004243</v>
      </c>
      <c r="B704">
        <v>4</v>
      </c>
      <c r="C704">
        <v>40</v>
      </c>
      <c r="D704" t="s">
        <v>38</v>
      </c>
      <c r="E704">
        <v>10</v>
      </c>
      <c r="F704">
        <v>52</v>
      </c>
      <c r="G704">
        <v>5</v>
      </c>
      <c r="H704">
        <v>67</v>
      </c>
      <c r="I704" t="s">
        <v>104</v>
      </c>
    </row>
    <row r="705" spans="1:9" x14ac:dyDescent="0.2">
      <c r="A705">
        <v>14004243</v>
      </c>
      <c r="B705">
        <v>5</v>
      </c>
      <c r="C705">
        <v>50</v>
      </c>
      <c r="D705" t="s">
        <v>40</v>
      </c>
      <c r="E705">
        <v>0</v>
      </c>
      <c r="F705">
        <v>25</v>
      </c>
      <c r="G705">
        <v>1</v>
      </c>
      <c r="H705">
        <v>26</v>
      </c>
      <c r="I705" t="s">
        <v>81</v>
      </c>
    </row>
    <row r="706" spans="1:9" x14ac:dyDescent="0.2">
      <c r="A706">
        <v>14004244</v>
      </c>
      <c r="B706">
        <v>1</v>
      </c>
      <c r="C706">
        <v>10</v>
      </c>
      <c r="D706" t="s">
        <v>34</v>
      </c>
      <c r="E706">
        <v>0</v>
      </c>
      <c r="F706">
        <v>10</v>
      </c>
      <c r="G706">
        <v>1</v>
      </c>
      <c r="H706">
        <v>11</v>
      </c>
      <c r="I706" t="s">
        <v>78</v>
      </c>
    </row>
    <row r="707" spans="1:9" x14ac:dyDescent="0.2">
      <c r="A707">
        <v>14004244</v>
      </c>
      <c r="B707">
        <v>2</v>
      </c>
      <c r="C707">
        <v>20</v>
      </c>
      <c r="D707" t="s">
        <v>36</v>
      </c>
      <c r="E707">
        <v>0</v>
      </c>
      <c r="F707">
        <v>155</v>
      </c>
      <c r="G707">
        <v>5</v>
      </c>
      <c r="H707">
        <v>160</v>
      </c>
      <c r="I707" t="s">
        <v>79</v>
      </c>
    </row>
    <row r="708" spans="1:9" x14ac:dyDescent="0.2">
      <c r="A708">
        <v>14004244</v>
      </c>
      <c r="B708">
        <v>3</v>
      </c>
      <c r="C708">
        <v>30</v>
      </c>
      <c r="D708" t="s">
        <v>36</v>
      </c>
      <c r="E708">
        <v>0</v>
      </c>
      <c r="F708">
        <v>57.5</v>
      </c>
      <c r="G708">
        <v>2</v>
      </c>
      <c r="H708">
        <v>59.5</v>
      </c>
      <c r="I708" t="s">
        <v>79</v>
      </c>
    </row>
    <row r="709" spans="1:9" x14ac:dyDescent="0.2">
      <c r="A709">
        <v>14004244</v>
      </c>
      <c r="B709">
        <v>4</v>
      </c>
      <c r="C709">
        <v>40</v>
      </c>
      <c r="D709" t="s">
        <v>38</v>
      </c>
      <c r="E709">
        <v>10</v>
      </c>
      <c r="F709">
        <v>52</v>
      </c>
      <c r="G709">
        <v>5</v>
      </c>
      <c r="H709">
        <v>67</v>
      </c>
      <c r="I709" t="s">
        <v>104</v>
      </c>
    </row>
    <row r="710" spans="1:9" x14ac:dyDescent="0.2">
      <c r="A710">
        <v>14004244</v>
      </c>
      <c r="B710">
        <v>5</v>
      </c>
      <c r="C710">
        <v>50</v>
      </c>
      <c r="D710" t="s">
        <v>40</v>
      </c>
      <c r="E710">
        <v>0</v>
      </c>
      <c r="F710">
        <v>25</v>
      </c>
      <c r="G710">
        <v>1</v>
      </c>
      <c r="H710">
        <v>26</v>
      </c>
      <c r="I710" t="s">
        <v>81</v>
      </c>
    </row>
    <row r="711" spans="1:9" x14ac:dyDescent="0.2">
      <c r="A711">
        <v>14004245</v>
      </c>
      <c r="B711">
        <v>1</v>
      </c>
      <c r="C711">
        <v>10</v>
      </c>
      <c r="D711" t="s">
        <v>34</v>
      </c>
      <c r="E711">
        <v>0</v>
      </c>
      <c r="F711">
        <v>13</v>
      </c>
      <c r="G711">
        <v>1</v>
      </c>
      <c r="H711">
        <v>14</v>
      </c>
      <c r="I711" t="s">
        <v>78</v>
      </c>
    </row>
    <row r="712" spans="1:9" x14ac:dyDescent="0.2">
      <c r="A712">
        <v>14004245</v>
      </c>
      <c r="B712">
        <v>2</v>
      </c>
      <c r="C712">
        <v>20</v>
      </c>
      <c r="D712" t="s">
        <v>36</v>
      </c>
      <c r="E712">
        <v>0</v>
      </c>
      <c r="F712">
        <v>125</v>
      </c>
      <c r="G712">
        <v>5</v>
      </c>
      <c r="H712">
        <v>130</v>
      </c>
      <c r="I712" t="s">
        <v>79</v>
      </c>
    </row>
    <row r="713" spans="1:9" x14ac:dyDescent="0.2">
      <c r="A713">
        <v>14004245</v>
      </c>
      <c r="B713">
        <v>3</v>
      </c>
      <c r="C713">
        <v>30</v>
      </c>
      <c r="D713" t="s">
        <v>36</v>
      </c>
      <c r="E713">
        <v>0</v>
      </c>
      <c r="F713">
        <v>65</v>
      </c>
      <c r="G713">
        <v>2</v>
      </c>
      <c r="H713">
        <v>67</v>
      </c>
      <c r="I713" t="s">
        <v>79</v>
      </c>
    </row>
    <row r="714" spans="1:9" x14ac:dyDescent="0.2">
      <c r="A714">
        <v>14004245</v>
      </c>
      <c r="B714">
        <v>4</v>
      </c>
      <c r="C714">
        <v>40</v>
      </c>
      <c r="D714" t="s">
        <v>38</v>
      </c>
      <c r="E714">
        <v>10</v>
      </c>
      <c r="F714">
        <v>52</v>
      </c>
      <c r="G714">
        <v>5</v>
      </c>
      <c r="H714">
        <v>67</v>
      </c>
      <c r="I714" t="s">
        <v>104</v>
      </c>
    </row>
    <row r="715" spans="1:9" x14ac:dyDescent="0.2">
      <c r="A715">
        <v>14004245</v>
      </c>
      <c r="B715">
        <v>5</v>
      </c>
      <c r="C715">
        <v>50</v>
      </c>
      <c r="D715" t="s">
        <v>40</v>
      </c>
      <c r="E715">
        <v>0</v>
      </c>
      <c r="F715">
        <v>32.5</v>
      </c>
      <c r="G715">
        <v>1</v>
      </c>
      <c r="H715">
        <v>33.5</v>
      </c>
      <c r="I715" t="s">
        <v>81</v>
      </c>
    </row>
    <row r="716" spans="1:9" x14ac:dyDescent="0.2">
      <c r="A716">
        <v>14004246</v>
      </c>
      <c r="B716">
        <v>1</v>
      </c>
      <c r="C716">
        <v>10</v>
      </c>
      <c r="D716" t="s">
        <v>34</v>
      </c>
      <c r="E716">
        <v>0</v>
      </c>
      <c r="F716">
        <v>13</v>
      </c>
      <c r="G716">
        <v>1</v>
      </c>
      <c r="H716">
        <v>14</v>
      </c>
      <c r="I716" t="s">
        <v>78</v>
      </c>
    </row>
    <row r="717" spans="1:9" x14ac:dyDescent="0.2">
      <c r="A717">
        <v>14004246</v>
      </c>
      <c r="B717">
        <v>2</v>
      </c>
      <c r="C717">
        <v>20</v>
      </c>
      <c r="D717" t="s">
        <v>36</v>
      </c>
      <c r="E717">
        <v>0</v>
      </c>
      <c r="F717">
        <v>125</v>
      </c>
      <c r="G717">
        <v>5</v>
      </c>
      <c r="H717">
        <v>130</v>
      </c>
      <c r="I717" t="s">
        <v>79</v>
      </c>
    </row>
    <row r="718" spans="1:9" x14ac:dyDescent="0.2">
      <c r="A718">
        <v>14004246</v>
      </c>
      <c r="B718">
        <v>3</v>
      </c>
      <c r="C718">
        <v>30</v>
      </c>
      <c r="D718" t="s">
        <v>36</v>
      </c>
      <c r="E718">
        <v>0</v>
      </c>
      <c r="F718">
        <v>65</v>
      </c>
      <c r="G718">
        <v>2</v>
      </c>
      <c r="H718">
        <v>67</v>
      </c>
      <c r="I718" t="s">
        <v>79</v>
      </c>
    </row>
    <row r="719" spans="1:9" x14ac:dyDescent="0.2">
      <c r="A719">
        <v>14004246</v>
      </c>
      <c r="B719">
        <v>4</v>
      </c>
      <c r="C719">
        <v>40</v>
      </c>
      <c r="D719" t="s">
        <v>38</v>
      </c>
      <c r="E719">
        <v>10</v>
      </c>
      <c r="F719">
        <v>52</v>
      </c>
      <c r="G719">
        <v>5</v>
      </c>
      <c r="H719">
        <v>67</v>
      </c>
      <c r="I719" t="s">
        <v>104</v>
      </c>
    </row>
    <row r="720" spans="1:9" x14ac:dyDescent="0.2">
      <c r="A720">
        <v>14004246</v>
      </c>
      <c r="B720">
        <v>5</v>
      </c>
      <c r="C720">
        <v>50</v>
      </c>
      <c r="D720" t="s">
        <v>40</v>
      </c>
      <c r="E720">
        <v>0</v>
      </c>
      <c r="F720">
        <v>32.5</v>
      </c>
      <c r="G720">
        <v>1</v>
      </c>
      <c r="H720">
        <v>33.5</v>
      </c>
      <c r="I720" t="s">
        <v>81</v>
      </c>
    </row>
    <row r="721" spans="1:9" x14ac:dyDescent="0.2">
      <c r="A721">
        <v>14004247</v>
      </c>
      <c r="B721">
        <v>1</v>
      </c>
      <c r="C721">
        <v>10</v>
      </c>
      <c r="D721" t="s">
        <v>34</v>
      </c>
      <c r="E721">
        <v>0</v>
      </c>
      <c r="F721">
        <v>12.5</v>
      </c>
      <c r="G721">
        <v>1</v>
      </c>
      <c r="H721">
        <v>13.5</v>
      </c>
      <c r="I721" t="s">
        <v>78</v>
      </c>
    </row>
    <row r="722" spans="1:9" x14ac:dyDescent="0.2">
      <c r="A722">
        <v>14004247</v>
      </c>
      <c r="B722">
        <v>2</v>
      </c>
      <c r="C722">
        <v>20</v>
      </c>
      <c r="D722" t="s">
        <v>36</v>
      </c>
      <c r="E722">
        <v>0</v>
      </c>
      <c r="F722">
        <v>195</v>
      </c>
      <c r="G722">
        <v>5</v>
      </c>
      <c r="H722">
        <v>200</v>
      </c>
      <c r="I722" t="s">
        <v>79</v>
      </c>
    </row>
    <row r="723" spans="1:9" x14ac:dyDescent="0.2">
      <c r="A723">
        <v>14004247</v>
      </c>
      <c r="B723">
        <v>3</v>
      </c>
      <c r="C723">
        <v>30</v>
      </c>
      <c r="D723" t="s">
        <v>36</v>
      </c>
      <c r="E723">
        <v>0</v>
      </c>
      <c r="F723">
        <v>82.5</v>
      </c>
      <c r="G723">
        <v>2</v>
      </c>
      <c r="H723">
        <v>84.5</v>
      </c>
      <c r="I723" t="s">
        <v>79</v>
      </c>
    </row>
    <row r="724" spans="1:9" x14ac:dyDescent="0.2">
      <c r="A724">
        <v>14004247</v>
      </c>
      <c r="B724">
        <v>4</v>
      </c>
      <c r="C724">
        <v>40</v>
      </c>
      <c r="D724" t="s">
        <v>38</v>
      </c>
      <c r="E724">
        <v>10</v>
      </c>
      <c r="F724">
        <v>52</v>
      </c>
      <c r="G724">
        <v>5</v>
      </c>
      <c r="H724">
        <v>67</v>
      </c>
      <c r="I724" t="s">
        <v>104</v>
      </c>
    </row>
    <row r="725" spans="1:9" x14ac:dyDescent="0.2">
      <c r="A725">
        <v>14004247</v>
      </c>
      <c r="B725">
        <v>5</v>
      </c>
      <c r="C725">
        <v>50</v>
      </c>
      <c r="D725" t="s">
        <v>40</v>
      </c>
      <c r="E725">
        <v>0</v>
      </c>
      <c r="F725">
        <v>35</v>
      </c>
      <c r="G725">
        <v>1</v>
      </c>
      <c r="H725">
        <v>36</v>
      </c>
      <c r="I725" t="s">
        <v>81</v>
      </c>
    </row>
    <row r="726" spans="1:9" x14ac:dyDescent="0.2">
      <c r="A726">
        <v>14004248</v>
      </c>
      <c r="B726">
        <v>1</v>
      </c>
      <c r="C726">
        <v>10</v>
      </c>
      <c r="D726" t="s">
        <v>34</v>
      </c>
      <c r="E726">
        <v>0</v>
      </c>
      <c r="F726">
        <v>12.5</v>
      </c>
      <c r="G726">
        <v>1</v>
      </c>
      <c r="H726">
        <v>13.5</v>
      </c>
      <c r="I726" t="s">
        <v>78</v>
      </c>
    </row>
    <row r="727" spans="1:9" x14ac:dyDescent="0.2">
      <c r="A727">
        <v>14004248</v>
      </c>
      <c r="B727">
        <v>2</v>
      </c>
      <c r="C727">
        <v>20</v>
      </c>
      <c r="D727" t="s">
        <v>36</v>
      </c>
      <c r="E727">
        <v>0</v>
      </c>
      <c r="F727">
        <v>195</v>
      </c>
      <c r="G727">
        <v>5</v>
      </c>
      <c r="H727">
        <v>200</v>
      </c>
      <c r="I727" t="s">
        <v>79</v>
      </c>
    </row>
    <row r="728" spans="1:9" x14ac:dyDescent="0.2">
      <c r="A728">
        <v>14004248</v>
      </c>
      <c r="B728">
        <v>3</v>
      </c>
      <c r="C728">
        <v>30</v>
      </c>
      <c r="D728" t="s">
        <v>36</v>
      </c>
      <c r="E728">
        <v>0</v>
      </c>
      <c r="F728">
        <v>82.5</v>
      </c>
      <c r="G728">
        <v>2</v>
      </c>
      <c r="H728">
        <v>84.5</v>
      </c>
      <c r="I728" t="s">
        <v>79</v>
      </c>
    </row>
    <row r="729" spans="1:9" x14ac:dyDescent="0.2">
      <c r="A729">
        <v>14004248</v>
      </c>
      <c r="B729">
        <v>4</v>
      </c>
      <c r="C729">
        <v>40</v>
      </c>
      <c r="D729" t="s">
        <v>38</v>
      </c>
      <c r="E729">
        <v>10</v>
      </c>
      <c r="F729">
        <v>52</v>
      </c>
      <c r="G729">
        <v>5</v>
      </c>
      <c r="H729">
        <v>67</v>
      </c>
      <c r="I729" t="s">
        <v>104</v>
      </c>
    </row>
    <row r="730" spans="1:9" x14ac:dyDescent="0.2">
      <c r="A730">
        <v>14004248</v>
      </c>
      <c r="B730">
        <v>5</v>
      </c>
      <c r="C730">
        <v>50</v>
      </c>
      <c r="D730" t="s">
        <v>40</v>
      </c>
      <c r="E730">
        <v>0</v>
      </c>
      <c r="F730">
        <v>35</v>
      </c>
      <c r="G730">
        <v>1</v>
      </c>
      <c r="H730">
        <v>36</v>
      </c>
      <c r="I730" t="s">
        <v>81</v>
      </c>
    </row>
    <row r="731" spans="1:9" x14ac:dyDescent="0.2">
      <c r="A731">
        <v>14004249</v>
      </c>
      <c r="B731">
        <v>1</v>
      </c>
      <c r="C731">
        <v>10</v>
      </c>
      <c r="D731" t="s">
        <v>34</v>
      </c>
      <c r="E731">
        <v>0</v>
      </c>
      <c r="F731">
        <v>12.5</v>
      </c>
      <c r="G731">
        <v>1</v>
      </c>
      <c r="H731">
        <v>13.5</v>
      </c>
      <c r="I731" t="s">
        <v>78</v>
      </c>
    </row>
    <row r="732" spans="1:9" x14ac:dyDescent="0.2">
      <c r="A732">
        <v>14004249</v>
      </c>
      <c r="B732">
        <v>2</v>
      </c>
      <c r="C732">
        <v>20</v>
      </c>
      <c r="D732" t="s">
        <v>36</v>
      </c>
      <c r="E732">
        <v>0</v>
      </c>
      <c r="F732">
        <v>195</v>
      </c>
      <c r="G732">
        <v>5</v>
      </c>
      <c r="H732">
        <v>200</v>
      </c>
      <c r="I732" t="s">
        <v>79</v>
      </c>
    </row>
    <row r="733" spans="1:9" x14ac:dyDescent="0.2">
      <c r="A733">
        <v>14004249</v>
      </c>
      <c r="B733">
        <v>3</v>
      </c>
      <c r="C733">
        <v>30</v>
      </c>
      <c r="D733" t="s">
        <v>36</v>
      </c>
      <c r="E733">
        <v>0</v>
      </c>
      <c r="F733">
        <v>82.5</v>
      </c>
      <c r="G733">
        <v>2</v>
      </c>
      <c r="H733">
        <v>84.5</v>
      </c>
      <c r="I733" t="s">
        <v>79</v>
      </c>
    </row>
    <row r="734" spans="1:9" x14ac:dyDescent="0.2">
      <c r="A734">
        <v>14004249</v>
      </c>
      <c r="B734">
        <v>4</v>
      </c>
      <c r="C734">
        <v>40</v>
      </c>
      <c r="D734" t="s">
        <v>38</v>
      </c>
      <c r="E734">
        <v>10</v>
      </c>
      <c r="F734">
        <v>52</v>
      </c>
      <c r="G734">
        <v>5</v>
      </c>
      <c r="H734">
        <v>67</v>
      </c>
      <c r="I734" t="s">
        <v>104</v>
      </c>
    </row>
    <row r="735" spans="1:9" x14ac:dyDescent="0.2">
      <c r="A735">
        <v>14004249</v>
      </c>
      <c r="B735">
        <v>5</v>
      </c>
      <c r="C735">
        <v>50</v>
      </c>
      <c r="D735" t="s">
        <v>40</v>
      </c>
      <c r="E735">
        <v>0</v>
      </c>
      <c r="F735">
        <v>35</v>
      </c>
      <c r="G735">
        <v>1</v>
      </c>
      <c r="H735">
        <v>36</v>
      </c>
      <c r="I735" t="s">
        <v>81</v>
      </c>
    </row>
    <row r="736" spans="1:9" x14ac:dyDescent="0.2">
      <c r="A736">
        <v>14004250</v>
      </c>
      <c r="B736">
        <v>1</v>
      </c>
      <c r="C736">
        <v>10</v>
      </c>
      <c r="D736" t="s">
        <v>34</v>
      </c>
      <c r="E736">
        <v>0</v>
      </c>
      <c r="F736">
        <v>12.5</v>
      </c>
      <c r="G736">
        <v>1</v>
      </c>
      <c r="H736">
        <v>13.5</v>
      </c>
      <c r="I736" t="s">
        <v>78</v>
      </c>
    </row>
    <row r="737" spans="1:9" x14ac:dyDescent="0.2">
      <c r="A737">
        <v>14004250</v>
      </c>
      <c r="B737">
        <v>2</v>
      </c>
      <c r="C737">
        <v>20</v>
      </c>
      <c r="D737" t="s">
        <v>36</v>
      </c>
      <c r="E737">
        <v>0</v>
      </c>
      <c r="F737">
        <v>195</v>
      </c>
      <c r="G737">
        <v>5</v>
      </c>
      <c r="H737">
        <v>200</v>
      </c>
      <c r="I737" t="s">
        <v>79</v>
      </c>
    </row>
    <row r="738" spans="1:9" x14ac:dyDescent="0.2">
      <c r="A738">
        <v>14004250</v>
      </c>
      <c r="B738">
        <v>3</v>
      </c>
      <c r="C738">
        <v>30</v>
      </c>
      <c r="D738" t="s">
        <v>36</v>
      </c>
      <c r="E738">
        <v>0</v>
      </c>
      <c r="F738">
        <v>82.5</v>
      </c>
      <c r="G738">
        <v>2</v>
      </c>
      <c r="H738">
        <v>84.5</v>
      </c>
      <c r="I738" t="s">
        <v>79</v>
      </c>
    </row>
    <row r="739" spans="1:9" x14ac:dyDescent="0.2">
      <c r="A739">
        <v>14004250</v>
      </c>
      <c r="B739">
        <v>4</v>
      </c>
      <c r="C739">
        <v>40</v>
      </c>
      <c r="D739" t="s">
        <v>38</v>
      </c>
      <c r="E739">
        <v>10</v>
      </c>
      <c r="F739">
        <v>52</v>
      </c>
      <c r="G739">
        <v>5</v>
      </c>
      <c r="H739">
        <v>67</v>
      </c>
      <c r="I739" t="s">
        <v>104</v>
      </c>
    </row>
    <row r="740" spans="1:9" x14ac:dyDescent="0.2">
      <c r="A740">
        <v>14004250</v>
      </c>
      <c r="B740">
        <v>5</v>
      </c>
      <c r="C740">
        <v>50</v>
      </c>
      <c r="D740" t="s">
        <v>40</v>
      </c>
      <c r="E740">
        <v>0</v>
      </c>
      <c r="F740">
        <v>35</v>
      </c>
      <c r="G740">
        <v>1</v>
      </c>
      <c r="H740">
        <v>36</v>
      </c>
      <c r="I740" t="s">
        <v>81</v>
      </c>
    </row>
    <row r="741" spans="1:9" x14ac:dyDescent="0.2">
      <c r="A741">
        <v>14004251</v>
      </c>
      <c r="B741">
        <v>1</v>
      </c>
      <c r="C741">
        <v>10</v>
      </c>
      <c r="D741" t="s">
        <v>34</v>
      </c>
      <c r="E741">
        <v>0</v>
      </c>
      <c r="F741">
        <v>15</v>
      </c>
      <c r="G741">
        <v>1</v>
      </c>
      <c r="H741">
        <v>16</v>
      </c>
      <c r="I741" t="s">
        <v>78</v>
      </c>
    </row>
    <row r="742" spans="1:9" x14ac:dyDescent="0.2">
      <c r="A742">
        <v>14004251</v>
      </c>
      <c r="B742">
        <v>2</v>
      </c>
      <c r="C742">
        <v>20</v>
      </c>
      <c r="D742" t="s">
        <v>36</v>
      </c>
      <c r="E742">
        <v>0</v>
      </c>
      <c r="F742">
        <v>265</v>
      </c>
      <c r="G742">
        <v>5</v>
      </c>
      <c r="H742">
        <v>270</v>
      </c>
      <c r="I742" t="s">
        <v>79</v>
      </c>
    </row>
    <row r="743" spans="1:9" x14ac:dyDescent="0.2">
      <c r="A743">
        <v>14004251</v>
      </c>
      <c r="B743">
        <v>3</v>
      </c>
      <c r="C743">
        <v>30</v>
      </c>
      <c r="D743" t="s">
        <v>36</v>
      </c>
      <c r="E743">
        <v>0</v>
      </c>
      <c r="F743">
        <v>87.5</v>
      </c>
      <c r="G743">
        <v>2</v>
      </c>
      <c r="H743">
        <v>89.5</v>
      </c>
      <c r="I743" t="s">
        <v>79</v>
      </c>
    </row>
    <row r="744" spans="1:9" x14ac:dyDescent="0.2">
      <c r="A744">
        <v>14004251</v>
      </c>
      <c r="B744">
        <v>4</v>
      </c>
      <c r="C744">
        <v>40</v>
      </c>
      <c r="D744" t="s">
        <v>38</v>
      </c>
      <c r="E744">
        <v>10</v>
      </c>
      <c r="F744">
        <v>52</v>
      </c>
      <c r="G744">
        <v>5</v>
      </c>
      <c r="H744">
        <v>67</v>
      </c>
      <c r="I744" t="s">
        <v>104</v>
      </c>
    </row>
    <row r="745" spans="1:9" x14ac:dyDescent="0.2">
      <c r="A745">
        <v>14004251</v>
      </c>
      <c r="B745">
        <v>5</v>
      </c>
      <c r="C745">
        <v>50</v>
      </c>
      <c r="D745" t="s">
        <v>40</v>
      </c>
      <c r="E745">
        <v>0</v>
      </c>
      <c r="F745">
        <v>45</v>
      </c>
      <c r="G745">
        <v>1</v>
      </c>
      <c r="H745">
        <v>46</v>
      </c>
      <c r="I745" t="s">
        <v>81</v>
      </c>
    </row>
    <row r="746" spans="1:9" x14ac:dyDescent="0.2">
      <c r="A746">
        <v>14004252</v>
      </c>
      <c r="B746">
        <v>1</v>
      </c>
      <c r="C746">
        <v>10</v>
      </c>
      <c r="D746" t="s">
        <v>34</v>
      </c>
      <c r="E746">
        <v>0</v>
      </c>
      <c r="F746">
        <v>15</v>
      </c>
      <c r="G746">
        <v>1</v>
      </c>
      <c r="H746">
        <v>16</v>
      </c>
      <c r="I746" t="s">
        <v>78</v>
      </c>
    </row>
    <row r="747" spans="1:9" x14ac:dyDescent="0.2">
      <c r="A747">
        <v>14004252</v>
      </c>
      <c r="B747">
        <v>2</v>
      </c>
      <c r="C747">
        <v>20</v>
      </c>
      <c r="D747" t="s">
        <v>36</v>
      </c>
      <c r="E747">
        <v>0</v>
      </c>
      <c r="F747">
        <v>265</v>
      </c>
      <c r="G747">
        <v>5</v>
      </c>
      <c r="H747">
        <v>270</v>
      </c>
      <c r="I747" t="s">
        <v>79</v>
      </c>
    </row>
    <row r="748" spans="1:9" x14ac:dyDescent="0.2">
      <c r="A748">
        <v>14004252</v>
      </c>
      <c r="B748">
        <v>3</v>
      </c>
      <c r="C748">
        <v>30</v>
      </c>
      <c r="D748" t="s">
        <v>36</v>
      </c>
      <c r="E748">
        <v>0</v>
      </c>
      <c r="F748">
        <v>87.5</v>
      </c>
      <c r="G748">
        <v>2</v>
      </c>
      <c r="H748">
        <v>89.5</v>
      </c>
      <c r="I748" t="s">
        <v>79</v>
      </c>
    </row>
    <row r="749" spans="1:9" x14ac:dyDescent="0.2">
      <c r="A749">
        <v>14004252</v>
      </c>
      <c r="B749">
        <v>4</v>
      </c>
      <c r="C749">
        <v>40</v>
      </c>
      <c r="D749" t="s">
        <v>38</v>
      </c>
      <c r="E749">
        <v>10</v>
      </c>
      <c r="F749">
        <v>52</v>
      </c>
      <c r="G749">
        <v>5</v>
      </c>
      <c r="H749">
        <v>67</v>
      </c>
      <c r="I749" t="s">
        <v>104</v>
      </c>
    </row>
    <row r="750" spans="1:9" x14ac:dyDescent="0.2">
      <c r="A750">
        <v>14004252</v>
      </c>
      <c r="B750">
        <v>5</v>
      </c>
      <c r="C750">
        <v>50</v>
      </c>
      <c r="D750" t="s">
        <v>40</v>
      </c>
      <c r="E750">
        <v>0</v>
      </c>
      <c r="F750">
        <v>45</v>
      </c>
      <c r="G750">
        <v>1</v>
      </c>
      <c r="H750">
        <v>46</v>
      </c>
      <c r="I750" t="s">
        <v>81</v>
      </c>
    </row>
    <row r="751" spans="1:9" x14ac:dyDescent="0.2">
      <c r="A751">
        <v>14004253</v>
      </c>
      <c r="B751">
        <v>1</v>
      </c>
      <c r="C751">
        <v>10</v>
      </c>
      <c r="D751" t="s">
        <v>34</v>
      </c>
      <c r="E751">
        <v>0</v>
      </c>
      <c r="F751">
        <v>15</v>
      </c>
      <c r="G751">
        <v>1</v>
      </c>
      <c r="H751">
        <v>16</v>
      </c>
      <c r="I751" t="s">
        <v>78</v>
      </c>
    </row>
    <row r="752" spans="1:9" x14ac:dyDescent="0.2">
      <c r="A752">
        <v>14004253</v>
      </c>
      <c r="B752">
        <v>2</v>
      </c>
      <c r="C752">
        <v>20</v>
      </c>
      <c r="D752" t="s">
        <v>36</v>
      </c>
      <c r="E752">
        <v>0</v>
      </c>
      <c r="F752">
        <v>265</v>
      </c>
      <c r="G752">
        <v>5</v>
      </c>
      <c r="H752">
        <v>270</v>
      </c>
      <c r="I752" t="s">
        <v>79</v>
      </c>
    </row>
    <row r="753" spans="1:9" x14ac:dyDescent="0.2">
      <c r="A753">
        <v>14004253</v>
      </c>
      <c r="B753">
        <v>3</v>
      </c>
      <c r="C753">
        <v>30</v>
      </c>
      <c r="D753" t="s">
        <v>36</v>
      </c>
      <c r="E753">
        <v>0</v>
      </c>
      <c r="F753">
        <v>87.5</v>
      </c>
      <c r="G753">
        <v>2</v>
      </c>
      <c r="H753">
        <v>89.5</v>
      </c>
      <c r="I753" t="s">
        <v>79</v>
      </c>
    </row>
    <row r="754" spans="1:9" x14ac:dyDescent="0.2">
      <c r="A754">
        <v>14004253</v>
      </c>
      <c r="B754">
        <v>4</v>
      </c>
      <c r="C754">
        <v>40</v>
      </c>
      <c r="D754" t="s">
        <v>38</v>
      </c>
      <c r="E754">
        <v>10</v>
      </c>
      <c r="F754">
        <v>52</v>
      </c>
      <c r="G754">
        <v>5</v>
      </c>
      <c r="H754">
        <v>67</v>
      </c>
      <c r="I754" t="s">
        <v>104</v>
      </c>
    </row>
    <row r="755" spans="1:9" x14ac:dyDescent="0.2">
      <c r="A755">
        <v>14004253</v>
      </c>
      <c r="B755">
        <v>5</v>
      </c>
      <c r="C755">
        <v>50</v>
      </c>
      <c r="D755" t="s">
        <v>40</v>
      </c>
      <c r="E755">
        <v>0</v>
      </c>
      <c r="F755">
        <v>45</v>
      </c>
      <c r="G755">
        <v>1</v>
      </c>
      <c r="H755">
        <v>46</v>
      </c>
      <c r="I755" t="s">
        <v>81</v>
      </c>
    </row>
    <row r="756" spans="1:9" x14ac:dyDescent="0.2">
      <c r="A756">
        <v>14004254</v>
      </c>
      <c r="B756">
        <v>1</v>
      </c>
      <c r="C756">
        <v>10</v>
      </c>
      <c r="D756" t="s">
        <v>34</v>
      </c>
      <c r="E756">
        <v>0</v>
      </c>
      <c r="F756">
        <v>15</v>
      </c>
      <c r="G756">
        <v>1</v>
      </c>
      <c r="H756">
        <v>16</v>
      </c>
      <c r="I756" t="s">
        <v>78</v>
      </c>
    </row>
    <row r="757" spans="1:9" x14ac:dyDescent="0.2">
      <c r="A757">
        <v>14004254</v>
      </c>
      <c r="B757">
        <v>2</v>
      </c>
      <c r="C757">
        <v>20</v>
      </c>
      <c r="D757" t="s">
        <v>36</v>
      </c>
      <c r="E757">
        <v>0</v>
      </c>
      <c r="F757">
        <v>265</v>
      </c>
      <c r="G757">
        <v>5</v>
      </c>
      <c r="H757">
        <v>270</v>
      </c>
      <c r="I757" t="s">
        <v>79</v>
      </c>
    </row>
    <row r="758" spans="1:9" x14ac:dyDescent="0.2">
      <c r="A758">
        <v>14004254</v>
      </c>
      <c r="B758">
        <v>3</v>
      </c>
      <c r="C758">
        <v>30</v>
      </c>
      <c r="D758" t="s">
        <v>36</v>
      </c>
      <c r="E758">
        <v>0</v>
      </c>
      <c r="F758">
        <v>87.5</v>
      </c>
      <c r="G758">
        <v>2</v>
      </c>
      <c r="H758">
        <v>89.5</v>
      </c>
      <c r="I758" t="s">
        <v>79</v>
      </c>
    </row>
    <row r="759" spans="1:9" x14ac:dyDescent="0.2">
      <c r="A759">
        <v>14004254</v>
      </c>
      <c r="B759">
        <v>4</v>
      </c>
      <c r="C759">
        <v>40</v>
      </c>
      <c r="D759" t="s">
        <v>38</v>
      </c>
      <c r="E759">
        <v>10</v>
      </c>
      <c r="F759">
        <v>52</v>
      </c>
      <c r="G759">
        <v>5</v>
      </c>
      <c r="H759">
        <v>67</v>
      </c>
      <c r="I759" t="s">
        <v>104</v>
      </c>
    </row>
    <row r="760" spans="1:9" x14ac:dyDescent="0.2">
      <c r="A760">
        <v>14004254</v>
      </c>
      <c r="B760">
        <v>5</v>
      </c>
      <c r="C760">
        <v>50</v>
      </c>
      <c r="D760" t="s">
        <v>40</v>
      </c>
      <c r="E760">
        <v>0</v>
      </c>
      <c r="F760">
        <v>45</v>
      </c>
      <c r="G760">
        <v>1</v>
      </c>
      <c r="H760">
        <v>46</v>
      </c>
      <c r="I760" t="s">
        <v>81</v>
      </c>
    </row>
    <row r="761" spans="1:9" x14ac:dyDescent="0.2">
      <c r="A761">
        <v>14004255</v>
      </c>
      <c r="B761">
        <v>1</v>
      </c>
      <c r="C761">
        <v>10</v>
      </c>
      <c r="D761" t="s">
        <v>34</v>
      </c>
      <c r="E761">
        <v>0</v>
      </c>
      <c r="F761">
        <v>13</v>
      </c>
      <c r="G761">
        <v>1</v>
      </c>
      <c r="H761">
        <v>14</v>
      </c>
      <c r="I761" t="s">
        <v>78</v>
      </c>
    </row>
    <row r="762" spans="1:9" x14ac:dyDescent="0.2">
      <c r="A762">
        <v>14004255</v>
      </c>
      <c r="B762">
        <v>2</v>
      </c>
      <c r="C762">
        <v>20</v>
      </c>
      <c r="D762" t="s">
        <v>36</v>
      </c>
      <c r="E762">
        <v>0</v>
      </c>
      <c r="F762">
        <v>135</v>
      </c>
      <c r="G762">
        <v>5</v>
      </c>
      <c r="H762">
        <v>140</v>
      </c>
      <c r="I762" t="s">
        <v>79</v>
      </c>
    </row>
    <row r="763" spans="1:9" x14ac:dyDescent="0.2">
      <c r="A763">
        <v>14004255</v>
      </c>
      <c r="B763">
        <v>3</v>
      </c>
      <c r="C763">
        <v>30</v>
      </c>
      <c r="D763" t="s">
        <v>36</v>
      </c>
      <c r="E763">
        <v>0</v>
      </c>
      <c r="F763">
        <v>65</v>
      </c>
      <c r="G763">
        <v>2</v>
      </c>
      <c r="H763">
        <v>67</v>
      </c>
      <c r="I763" t="s">
        <v>79</v>
      </c>
    </row>
    <row r="764" spans="1:9" x14ac:dyDescent="0.2">
      <c r="A764">
        <v>14004255</v>
      </c>
      <c r="B764">
        <v>4</v>
      </c>
      <c r="C764">
        <v>40</v>
      </c>
      <c r="D764" t="s">
        <v>38</v>
      </c>
      <c r="E764">
        <v>10</v>
      </c>
      <c r="F764">
        <v>52</v>
      </c>
      <c r="G764">
        <v>5</v>
      </c>
      <c r="H764">
        <v>67</v>
      </c>
      <c r="I764" t="s">
        <v>105</v>
      </c>
    </row>
    <row r="765" spans="1:9" x14ac:dyDescent="0.2">
      <c r="A765">
        <v>14004255</v>
      </c>
      <c r="B765">
        <v>5</v>
      </c>
      <c r="C765">
        <v>50</v>
      </c>
      <c r="D765" t="s">
        <v>40</v>
      </c>
      <c r="E765">
        <v>0</v>
      </c>
      <c r="F765">
        <v>32.5</v>
      </c>
      <c r="G765">
        <v>1</v>
      </c>
      <c r="H765">
        <v>33.5</v>
      </c>
      <c r="I765" t="s">
        <v>81</v>
      </c>
    </row>
    <row r="766" spans="1:9" x14ac:dyDescent="0.2">
      <c r="A766">
        <v>14004256</v>
      </c>
      <c r="B766">
        <v>1</v>
      </c>
      <c r="C766">
        <v>10</v>
      </c>
      <c r="D766" t="s">
        <v>34</v>
      </c>
      <c r="E766">
        <v>0</v>
      </c>
      <c r="F766">
        <v>13</v>
      </c>
      <c r="G766">
        <v>1</v>
      </c>
      <c r="H766">
        <v>14</v>
      </c>
      <c r="I766" t="s">
        <v>78</v>
      </c>
    </row>
    <row r="767" spans="1:9" x14ac:dyDescent="0.2">
      <c r="A767">
        <v>14004256</v>
      </c>
      <c r="B767">
        <v>2</v>
      </c>
      <c r="C767">
        <v>20</v>
      </c>
      <c r="D767" t="s">
        <v>36</v>
      </c>
      <c r="E767">
        <v>0</v>
      </c>
      <c r="F767">
        <v>135</v>
      </c>
      <c r="G767">
        <v>5</v>
      </c>
      <c r="H767">
        <v>140</v>
      </c>
      <c r="I767" t="s">
        <v>79</v>
      </c>
    </row>
    <row r="768" spans="1:9" x14ac:dyDescent="0.2">
      <c r="A768">
        <v>14004256</v>
      </c>
      <c r="B768">
        <v>3</v>
      </c>
      <c r="C768">
        <v>30</v>
      </c>
      <c r="D768" t="s">
        <v>36</v>
      </c>
      <c r="E768">
        <v>0</v>
      </c>
      <c r="F768">
        <v>65</v>
      </c>
      <c r="G768">
        <v>2</v>
      </c>
      <c r="H768">
        <v>67</v>
      </c>
      <c r="I768" t="s">
        <v>79</v>
      </c>
    </row>
    <row r="769" spans="1:9" x14ac:dyDescent="0.2">
      <c r="A769">
        <v>14004256</v>
      </c>
      <c r="B769">
        <v>4</v>
      </c>
      <c r="C769">
        <v>40</v>
      </c>
      <c r="D769" t="s">
        <v>38</v>
      </c>
      <c r="E769">
        <v>10</v>
      </c>
      <c r="F769">
        <v>52</v>
      </c>
      <c r="G769">
        <v>5</v>
      </c>
      <c r="H769">
        <v>67</v>
      </c>
      <c r="I769" t="s">
        <v>105</v>
      </c>
    </row>
    <row r="770" spans="1:9" x14ac:dyDescent="0.2">
      <c r="A770">
        <v>14004256</v>
      </c>
      <c r="B770">
        <v>5</v>
      </c>
      <c r="C770">
        <v>50</v>
      </c>
      <c r="D770" t="s">
        <v>40</v>
      </c>
      <c r="E770">
        <v>0</v>
      </c>
      <c r="F770">
        <v>32.5</v>
      </c>
      <c r="G770">
        <v>1</v>
      </c>
      <c r="H770">
        <v>33.5</v>
      </c>
      <c r="I770" t="s">
        <v>81</v>
      </c>
    </row>
    <row r="771" spans="1:9" x14ac:dyDescent="0.2">
      <c r="A771">
        <v>14004257</v>
      </c>
      <c r="B771">
        <v>1</v>
      </c>
      <c r="C771">
        <v>10</v>
      </c>
      <c r="D771" t="s">
        <v>34</v>
      </c>
      <c r="E771">
        <v>0</v>
      </c>
      <c r="F771">
        <v>12.5</v>
      </c>
      <c r="G771">
        <v>1</v>
      </c>
      <c r="H771">
        <v>13.5</v>
      </c>
      <c r="I771" t="s">
        <v>78</v>
      </c>
    </row>
    <row r="772" spans="1:9" x14ac:dyDescent="0.2">
      <c r="A772">
        <v>14004257</v>
      </c>
      <c r="B772">
        <v>2</v>
      </c>
      <c r="C772">
        <v>20</v>
      </c>
      <c r="D772" t="s">
        <v>36</v>
      </c>
      <c r="E772">
        <v>0</v>
      </c>
      <c r="F772">
        <v>225</v>
      </c>
      <c r="G772">
        <v>5</v>
      </c>
      <c r="H772">
        <v>230</v>
      </c>
      <c r="I772" t="s">
        <v>79</v>
      </c>
    </row>
    <row r="773" spans="1:9" x14ac:dyDescent="0.2">
      <c r="A773">
        <v>14004257</v>
      </c>
      <c r="B773">
        <v>3</v>
      </c>
      <c r="C773">
        <v>30</v>
      </c>
      <c r="D773" t="s">
        <v>36</v>
      </c>
      <c r="E773">
        <v>0</v>
      </c>
      <c r="F773">
        <v>82.5</v>
      </c>
      <c r="G773">
        <v>2</v>
      </c>
      <c r="H773">
        <v>84.5</v>
      </c>
      <c r="I773" t="s">
        <v>79</v>
      </c>
    </row>
    <row r="774" spans="1:9" x14ac:dyDescent="0.2">
      <c r="A774">
        <v>14004257</v>
      </c>
      <c r="B774">
        <v>4</v>
      </c>
      <c r="C774">
        <v>40</v>
      </c>
      <c r="D774" t="s">
        <v>38</v>
      </c>
      <c r="E774">
        <v>10</v>
      </c>
      <c r="F774">
        <v>52</v>
      </c>
      <c r="G774">
        <v>5</v>
      </c>
      <c r="H774">
        <v>67</v>
      </c>
      <c r="I774" t="s">
        <v>105</v>
      </c>
    </row>
    <row r="775" spans="1:9" x14ac:dyDescent="0.2">
      <c r="A775">
        <v>14004257</v>
      </c>
      <c r="B775">
        <v>5</v>
      </c>
      <c r="C775">
        <v>50</v>
      </c>
      <c r="D775" t="s">
        <v>40</v>
      </c>
      <c r="E775">
        <v>0</v>
      </c>
      <c r="F775">
        <v>35</v>
      </c>
      <c r="G775">
        <v>1</v>
      </c>
      <c r="H775">
        <v>36</v>
      </c>
      <c r="I775" t="s">
        <v>81</v>
      </c>
    </row>
    <row r="776" spans="1:9" x14ac:dyDescent="0.2">
      <c r="A776">
        <v>14004258</v>
      </c>
      <c r="B776">
        <v>1</v>
      </c>
      <c r="C776">
        <v>10</v>
      </c>
      <c r="D776" t="s">
        <v>34</v>
      </c>
      <c r="E776">
        <v>0</v>
      </c>
      <c r="F776">
        <v>12.5</v>
      </c>
      <c r="G776">
        <v>1</v>
      </c>
      <c r="H776">
        <v>13.5</v>
      </c>
      <c r="I776" t="s">
        <v>78</v>
      </c>
    </row>
    <row r="777" spans="1:9" x14ac:dyDescent="0.2">
      <c r="A777">
        <v>14004258</v>
      </c>
      <c r="B777">
        <v>2</v>
      </c>
      <c r="C777">
        <v>20</v>
      </c>
      <c r="D777" t="s">
        <v>36</v>
      </c>
      <c r="E777">
        <v>0</v>
      </c>
      <c r="F777">
        <v>225</v>
      </c>
      <c r="G777">
        <v>5</v>
      </c>
      <c r="H777">
        <v>230</v>
      </c>
      <c r="I777" t="s">
        <v>79</v>
      </c>
    </row>
    <row r="778" spans="1:9" x14ac:dyDescent="0.2">
      <c r="A778">
        <v>14004258</v>
      </c>
      <c r="B778">
        <v>3</v>
      </c>
      <c r="C778">
        <v>30</v>
      </c>
      <c r="D778" t="s">
        <v>36</v>
      </c>
      <c r="E778">
        <v>0</v>
      </c>
      <c r="F778">
        <v>82.5</v>
      </c>
      <c r="G778">
        <v>2</v>
      </c>
      <c r="H778">
        <v>84.5</v>
      </c>
      <c r="I778" t="s">
        <v>79</v>
      </c>
    </row>
    <row r="779" spans="1:9" x14ac:dyDescent="0.2">
      <c r="A779">
        <v>14004258</v>
      </c>
      <c r="B779">
        <v>4</v>
      </c>
      <c r="C779">
        <v>40</v>
      </c>
      <c r="D779" t="s">
        <v>38</v>
      </c>
      <c r="E779">
        <v>10</v>
      </c>
      <c r="F779">
        <v>52</v>
      </c>
      <c r="G779">
        <v>5</v>
      </c>
      <c r="H779">
        <v>67</v>
      </c>
      <c r="I779" t="s">
        <v>105</v>
      </c>
    </row>
    <row r="780" spans="1:9" x14ac:dyDescent="0.2">
      <c r="A780">
        <v>14004258</v>
      </c>
      <c r="B780">
        <v>5</v>
      </c>
      <c r="C780">
        <v>50</v>
      </c>
      <c r="D780" t="s">
        <v>40</v>
      </c>
      <c r="E780">
        <v>0</v>
      </c>
      <c r="F780">
        <v>35</v>
      </c>
      <c r="G780">
        <v>1</v>
      </c>
      <c r="H780">
        <v>36</v>
      </c>
      <c r="I780" t="s">
        <v>81</v>
      </c>
    </row>
    <row r="781" spans="1:9" x14ac:dyDescent="0.2">
      <c r="A781">
        <v>14004259</v>
      </c>
      <c r="B781">
        <v>1</v>
      </c>
      <c r="C781">
        <v>10</v>
      </c>
      <c r="D781" t="s">
        <v>34</v>
      </c>
      <c r="E781">
        <v>0</v>
      </c>
      <c r="F781">
        <v>10</v>
      </c>
      <c r="G781">
        <v>1</v>
      </c>
      <c r="H781">
        <v>11</v>
      </c>
      <c r="I781" t="s">
        <v>78</v>
      </c>
    </row>
    <row r="782" spans="1:9" x14ac:dyDescent="0.2">
      <c r="A782">
        <v>14004259</v>
      </c>
      <c r="B782">
        <v>2</v>
      </c>
      <c r="C782">
        <v>20</v>
      </c>
      <c r="D782" t="s">
        <v>36</v>
      </c>
      <c r="E782">
        <v>0</v>
      </c>
      <c r="F782">
        <v>155</v>
      </c>
      <c r="G782">
        <v>5</v>
      </c>
      <c r="H782">
        <v>160</v>
      </c>
      <c r="I782" t="s">
        <v>79</v>
      </c>
    </row>
    <row r="783" spans="1:9" x14ac:dyDescent="0.2">
      <c r="A783">
        <v>14004259</v>
      </c>
      <c r="B783">
        <v>3</v>
      </c>
      <c r="C783">
        <v>30</v>
      </c>
      <c r="D783" t="s">
        <v>36</v>
      </c>
      <c r="E783">
        <v>0</v>
      </c>
      <c r="F783">
        <v>57.5</v>
      </c>
      <c r="G783">
        <v>2</v>
      </c>
      <c r="H783">
        <v>59.5</v>
      </c>
      <c r="I783" t="s">
        <v>79</v>
      </c>
    </row>
    <row r="784" spans="1:9" x14ac:dyDescent="0.2">
      <c r="A784">
        <v>14004259</v>
      </c>
      <c r="B784">
        <v>4</v>
      </c>
      <c r="C784">
        <v>40</v>
      </c>
      <c r="D784" t="s">
        <v>38</v>
      </c>
      <c r="E784">
        <v>10</v>
      </c>
      <c r="F784">
        <v>52</v>
      </c>
      <c r="G784">
        <v>5</v>
      </c>
      <c r="H784">
        <v>67</v>
      </c>
      <c r="I784" t="s">
        <v>105</v>
      </c>
    </row>
    <row r="785" spans="1:9" x14ac:dyDescent="0.2">
      <c r="A785">
        <v>14004259</v>
      </c>
      <c r="B785">
        <v>5</v>
      </c>
      <c r="C785">
        <v>50</v>
      </c>
      <c r="D785" t="s">
        <v>40</v>
      </c>
      <c r="E785">
        <v>0</v>
      </c>
      <c r="F785">
        <v>25</v>
      </c>
      <c r="G785">
        <v>1</v>
      </c>
      <c r="H785">
        <v>26</v>
      </c>
      <c r="I785" t="s">
        <v>81</v>
      </c>
    </row>
    <row r="786" spans="1:9" x14ac:dyDescent="0.2">
      <c r="A786">
        <v>14004260</v>
      </c>
      <c r="B786">
        <v>1</v>
      </c>
      <c r="C786">
        <v>10</v>
      </c>
      <c r="D786" t="s">
        <v>34</v>
      </c>
      <c r="E786">
        <v>0</v>
      </c>
      <c r="F786">
        <v>10</v>
      </c>
      <c r="G786">
        <v>1</v>
      </c>
      <c r="H786">
        <v>11</v>
      </c>
      <c r="I786" t="s">
        <v>78</v>
      </c>
    </row>
    <row r="787" spans="1:9" x14ac:dyDescent="0.2">
      <c r="A787">
        <v>14004260</v>
      </c>
      <c r="B787">
        <v>2</v>
      </c>
      <c r="C787">
        <v>20</v>
      </c>
      <c r="D787" t="s">
        <v>36</v>
      </c>
      <c r="E787">
        <v>0</v>
      </c>
      <c r="F787">
        <v>155</v>
      </c>
      <c r="G787">
        <v>5</v>
      </c>
      <c r="H787">
        <v>160</v>
      </c>
      <c r="I787" t="s">
        <v>79</v>
      </c>
    </row>
    <row r="788" spans="1:9" x14ac:dyDescent="0.2">
      <c r="A788">
        <v>14004260</v>
      </c>
      <c r="B788">
        <v>3</v>
      </c>
      <c r="C788">
        <v>30</v>
      </c>
      <c r="D788" t="s">
        <v>36</v>
      </c>
      <c r="E788">
        <v>0</v>
      </c>
      <c r="F788">
        <v>57.5</v>
      </c>
      <c r="G788">
        <v>2</v>
      </c>
      <c r="H788">
        <v>59.5</v>
      </c>
      <c r="I788" t="s">
        <v>79</v>
      </c>
    </row>
    <row r="789" spans="1:9" x14ac:dyDescent="0.2">
      <c r="A789">
        <v>14004260</v>
      </c>
      <c r="B789">
        <v>4</v>
      </c>
      <c r="C789">
        <v>40</v>
      </c>
      <c r="D789" t="s">
        <v>38</v>
      </c>
      <c r="E789">
        <v>10</v>
      </c>
      <c r="F789">
        <v>52</v>
      </c>
      <c r="G789">
        <v>5</v>
      </c>
      <c r="H789">
        <v>67</v>
      </c>
      <c r="I789" t="s">
        <v>105</v>
      </c>
    </row>
    <row r="790" spans="1:9" x14ac:dyDescent="0.2">
      <c r="A790">
        <v>14004260</v>
      </c>
      <c r="B790">
        <v>5</v>
      </c>
      <c r="C790">
        <v>50</v>
      </c>
      <c r="D790" t="s">
        <v>40</v>
      </c>
      <c r="E790">
        <v>0</v>
      </c>
      <c r="F790">
        <v>25</v>
      </c>
      <c r="G790">
        <v>1</v>
      </c>
      <c r="H790">
        <v>26</v>
      </c>
      <c r="I790" t="s">
        <v>81</v>
      </c>
    </row>
    <row r="791" spans="1:9" x14ac:dyDescent="0.2">
      <c r="A791">
        <v>14004261</v>
      </c>
      <c r="B791">
        <v>1</v>
      </c>
      <c r="C791">
        <v>10</v>
      </c>
      <c r="D791" t="s">
        <v>34</v>
      </c>
      <c r="E791">
        <v>0</v>
      </c>
      <c r="F791">
        <v>15</v>
      </c>
      <c r="G791">
        <v>1</v>
      </c>
      <c r="H791">
        <v>16</v>
      </c>
      <c r="I791" t="s">
        <v>78</v>
      </c>
    </row>
    <row r="792" spans="1:9" x14ac:dyDescent="0.2">
      <c r="A792">
        <v>14004261</v>
      </c>
      <c r="B792">
        <v>2</v>
      </c>
      <c r="C792">
        <v>20</v>
      </c>
      <c r="D792" t="s">
        <v>36</v>
      </c>
      <c r="E792">
        <v>0</v>
      </c>
      <c r="F792">
        <v>265</v>
      </c>
      <c r="G792">
        <v>5</v>
      </c>
      <c r="H792">
        <v>270</v>
      </c>
      <c r="I792" t="s">
        <v>79</v>
      </c>
    </row>
    <row r="793" spans="1:9" x14ac:dyDescent="0.2">
      <c r="A793">
        <v>14004261</v>
      </c>
      <c r="B793">
        <v>3</v>
      </c>
      <c r="C793">
        <v>30</v>
      </c>
      <c r="D793" t="s">
        <v>36</v>
      </c>
      <c r="E793">
        <v>0</v>
      </c>
      <c r="F793">
        <v>87.5</v>
      </c>
      <c r="G793">
        <v>2</v>
      </c>
      <c r="H793">
        <v>89.5</v>
      </c>
      <c r="I793" t="s">
        <v>79</v>
      </c>
    </row>
    <row r="794" spans="1:9" x14ac:dyDescent="0.2">
      <c r="A794">
        <v>14004261</v>
      </c>
      <c r="B794">
        <v>4</v>
      </c>
      <c r="C794">
        <v>40</v>
      </c>
      <c r="D794" t="s">
        <v>38</v>
      </c>
      <c r="E794">
        <v>10</v>
      </c>
      <c r="F794">
        <v>52</v>
      </c>
      <c r="G794">
        <v>5</v>
      </c>
      <c r="H794">
        <v>67</v>
      </c>
      <c r="I794" t="s">
        <v>105</v>
      </c>
    </row>
    <row r="795" spans="1:9" x14ac:dyDescent="0.2">
      <c r="A795">
        <v>14004261</v>
      </c>
      <c r="B795">
        <v>5</v>
      </c>
      <c r="C795">
        <v>50</v>
      </c>
      <c r="D795" t="s">
        <v>40</v>
      </c>
      <c r="E795">
        <v>0</v>
      </c>
      <c r="F795">
        <v>45</v>
      </c>
      <c r="G795">
        <v>1</v>
      </c>
      <c r="H795">
        <v>46</v>
      </c>
      <c r="I795" t="s">
        <v>81</v>
      </c>
    </row>
    <row r="796" spans="1:9" x14ac:dyDescent="0.2">
      <c r="A796">
        <v>14004262</v>
      </c>
      <c r="B796">
        <v>1</v>
      </c>
      <c r="C796">
        <v>10</v>
      </c>
      <c r="D796" t="s">
        <v>34</v>
      </c>
      <c r="E796">
        <v>0</v>
      </c>
      <c r="F796">
        <v>15</v>
      </c>
      <c r="G796">
        <v>1</v>
      </c>
      <c r="H796">
        <v>16</v>
      </c>
      <c r="I796" t="s">
        <v>78</v>
      </c>
    </row>
    <row r="797" spans="1:9" x14ac:dyDescent="0.2">
      <c r="A797">
        <v>14004262</v>
      </c>
      <c r="B797">
        <v>2</v>
      </c>
      <c r="C797">
        <v>20</v>
      </c>
      <c r="D797" t="s">
        <v>36</v>
      </c>
      <c r="E797">
        <v>0</v>
      </c>
      <c r="F797">
        <v>265</v>
      </c>
      <c r="G797">
        <v>5</v>
      </c>
      <c r="H797">
        <v>270</v>
      </c>
      <c r="I797" t="s">
        <v>79</v>
      </c>
    </row>
    <row r="798" spans="1:9" x14ac:dyDescent="0.2">
      <c r="A798">
        <v>14004262</v>
      </c>
      <c r="B798">
        <v>3</v>
      </c>
      <c r="C798">
        <v>30</v>
      </c>
      <c r="D798" t="s">
        <v>36</v>
      </c>
      <c r="E798">
        <v>0</v>
      </c>
      <c r="F798">
        <v>87.5</v>
      </c>
      <c r="G798">
        <v>2</v>
      </c>
      <c r="H798">
        <v>89.5</v>
      </c>
      <c r="I798" t="s">
        <v>79</v>
      </c>
    </row>
    <row r="799" spans="1:9" x14ac:dyDescent="0.2">
      <c r="A799">
        <v>14004262</v>
      </c>
      <c r="B799">
        <v>4</v>
      </c>
      <c r="C799">
        <v>40</v>
      </c>
      <c r="D799" t="s">
        <v>38</v>
      </c>
      <c r="E799">
        <v>10</v>
      </c>
      <c r="F799">
        <v>52</v>
      </c>
      <c r="G799">
        <v>5</v>
      </c>
      <c r="H799">
        <v>67</v>
      </c>
      <c r="I799" t="s">
        <v>105</v>
      </c>
    </row>
    <row r="800" spans="1:9" x14ac:dyDescent="0.2">
      <c r="A800">
        <v>14004262</v>
      </c>
      <c r="B800">
        <v>5</v>
      </c>
      <c r="C800">
        <v>50</v>
      </c>
      <c r="D800" t="s">
        <v>40</v>
      </c>
      <c r="E800">
        <v>0</v>
      </c>
      <c r="F800">
        <v>45</v>
      </c>
      <c r="G800">
        <v>1</v>
      </c>
      <c r="H800">
        <v>46</v>
      </c>
      <c r="I800" t="s">
        <v>81</v>
      </c>
    </row>
    <row r="801" spans="1:9" x14ac:dyDescent="0.2">
      <c r="A801">
        <v>14004263</v>
      </c>
      <c r="B801">
        <v>1</v>
      </c>
      <c r="C801">
        <v>10</v>
      </c>
      <c r="D801" t="s">
        <v>34</v>
      </c>
      <c r="E801">
        <v>0</v>
      </c>
      <c r="F801">
        <v>15</v>
      </c>
      <c r="G801">
        <v>1</v>
      </c>
      <c r="H801">
        <v>16</v>
      </c>
      <c r="I801" t="s">
        <v>78</v>
      </c>
    </row>
    <row r="802" spans="1:9" x14ac:dyDescent="0.2">
      <c r="A802">
        <v>14004263</v>
      </c>
      <c r="B802">
        <v>2</v>
      </c>
      <c r="C802">
        <v>20</v>
      </c>
      <c r="D802" t="s">
        <v>36</v>
      </c>
      <c r="E802">
        <v>0</v>
      </c>
      <c r="F802">
        <v>265</v>
      </c>
      <c r="G802">
        <v>5</v>
      </c>
      <c r="H802">
        <v>270</v>
      </c>
      <c r="I802" t="s">
        <v>79</v>
      </c>
    </row>
    <row r="803" spans="1:9" x14ac:dyDescent="0.2">
      <c r="A803">
        <v>14004263</v>
      </c>
      <c r="B803">
        <v>3</v>
      </c>
      <c r="C803">
        <v>30</v>
      </c>
      <c r="D803" t="s">
        <v>36</v>
      </c>
      <c r="E803">
        <v>0</v>
      </c>
      <c r="F803">
        <v>87.5</v>
      </c>
      <c r="G803">
        <v>2</v>
      </c>
      <c r="H803">
        <v>89.5</v>
      </c>
      <c r="I803" t="s">
        <v>79</v>
      </c>
    </row>
    <row r="804" spans="1:9" x14ac:dyDescent="0.2">
      <c r="A804">
        <v>14004263</v>
      </c>
      <c r="B804">
        <v>4</v>
      </c>
      <c r="C804">
        <v>40</v>
      </c>
      <c r="D804" t="s">
        <v>38</v>
      </c>
      <c r="E804">
        <v>10</v>
      </c>
      <c r="F804">
        <v>52</v>
      </c>
      <c r="G804">
        <v>5</v>
      </c>
      <c r="H804">
        <v>67</v>
      </c>
      <c r="I804" t="s">
        <v>105</v>
      </c>
    </row>
    <row r="805" spans="1:9" x14ac:dyDescent="0.2">
      <c r="A805">
        <v>14004263</v>
      </c>
      <c r="B805">
        <v>5</v>
      </c>
      <c r="C805">
        <v>50</v>
      </c>
      <c r="D805" t="s">
        <v>40</v>
      </c>
      <c r="E805">
        <v>0</v>
      </c>
      <c r="F805">
        <v>45</v>
      </c>
      <c r="G805">
        <v>1</v>
      </c>
      <c r="H805">
        <v>46</v>
      </c>
      <c r="I805" t="s">
        <v>81</v>
      </c>
    </row>
    <row r="806" spans="1:9" x14ac:dyDescent="0.2">
      <c r="A806">
        <v>14004264</v>
      </c>
      <c r="B806">
        <v>1</v>
      </c>
      <c r="C806">
        <v>10</v>
      </c>
      <c r="D806" t="s">
        <v>34</v>
      </c>
      <c r="E806">
        <v>0</v>
      </c>
      <c r="F806">
        <v>15</v>
      </c>
      <c r="G806">
        <v>1</v>
      </c>
      <c r="H806">
        <v>16</v>
      </c>
      <c r="I806" t="s">
        <v>78</v>
      </c>
    </row>
    <row r="807" spans="1:9" x14ac:dyDescent="0.2">
      <c r="A807">
        <v>14004264</v>
      </c>
      <c r="B807">
        <v>2</v>
      </c>
      <c r="C807">
        <v>20</v>
      </c>
      <c r="D807" t="s">
        <v>36</v>
      </c>
      <c r="E807">
        <v>0</v>
      </c>
      <c r="F807">
        <v>265</v>
      </c>
      <c r="G807">
        <v>5</v>
      </c>
      <c r="H807">
        <v>270</v>
      </c>
      <c r="I807" t="s">
        <v>79</v>
      </c>
    </row>
    <row r="808" spans="1:9" x14ac:dyDescent="0.2">
      <c r="A808">
        <v>14004264</v>
      </c>
      <c r="B808">
        <v>3</v>
      </c>
      <c r="C808">
        <v>30</v>
      </c>
      <c r="D808" t="s">
        <v>36</v>
      </c>
      <c r="E808">
        <v>0</v>
      </c>
      <c r="F808">
        <v>87.5</v>
      </c>
      <c r="G808">
        <v>2</v>
      </c>
      <c r="H808">
        <v>89.5</v>
      </c>
      <c r="I808" t="s">
        <v>79</v>
      </c>
    </row>
    <row r="809" spans="1:9" x14ac:dyDescent="0.2">
      <c r="A809">
        <v>14004264</v>
      </c>
      <c r="B809">
        <v>4</v>
      </c>
      <c r="C809">
        <v>40</v>
      </c>
      <c r="D809" t="s">
        <v>38</v>
      </c>
      <c r="E809">
        <v>10</v>
      </c>
      <c r="F809">
        <v>52</v>
      </c>
      <c r="G809">
        <v>5</v>
      </c>
      <c r="H809">
        <v>67</v>
      </c>
      <c r="I809" t="s">
        <v>105</v>
      </c>
    </row>
    <row r="810" spans="1:9" x14ac:dyDescent="0.2">
      <c r="A810">
        <v>14004264</v>
      </c>
      <c r="B810">
        <v>5</v>
      </c>
      <c r="C810">
        <v>50</v>
      </c>
      <c r="D810" t="s">
        <v>40</v>
      </c>
      <c r="E810">
        <v>0</v>
      </c>
      <c r="F810">
        <v>45</v>
      </c>
      <c r="G810">
        <v>1</v>
      </c>
      <c r="H810">
        <v>46</v>
      </c>
      <c r="I810" t="s">
        <v>81</v>
      </c>
    </row>
    <row r="811" spans="1:9" x14ac:dyDescent="0.2">
      <c r="A811">
        <v>14004265</v>
      </c>
      <c r="B811">
        <v>1</v>
      </c>
      <c r="C811">
        <v>10</v>
      </c>
      <c r="D811" t="s">
        <v>34</v>
      </c>
      <c r="E811">
        <v>0</v>
      </c>
      <c r="F811">
        <v>12.5</v>
      </c>
      <c r="G811">
        <v>1</v>
      </c>
      <c r="H811">
        <v>13.5</v>
      </c>
      <c r="I811" t="s">
        <v>78</v>
      </c>
    </row>
    <row r="812" spans="1:9" x14ac:dyDescent="0.2">
      <c r="A812">
        <v>14004265</v>
      </c>
      <c r="B812">
        <v>2</v>
      </c>
      <c r="C812">
        <v>20</v>
      </c>
      <c r="D812" t="s">
        <v>36</v>
      </c>
      <c r="E812">
        <v>0</v>
      </c>
      <c r="F812">
        <v>225</v>
      </c>
      <c r="G812">
        <v>5</v>
      </c>
      <c r="H812">
        <v>230</v>
      </c>
      <c r="I812" t="s">
        <v>79</v>
      </c>
    </row>
    <row r="813" spans="1:9" x14ac:dyDescent="0.2">
      <c r="A813">
        <v>14004265</v>
      </c>
      <c r="B813">
        <v>3</v>
      </c>
      <c r="C813">
        <v>30</v>
      </c>
      <c r="D813" t="s">
        <v>36</v>
      </c>
      <c r="E813">
        <v>0</v>
      </c>
      <c r="F813">
        <v>82.5</v>
      </c>
      <c r="G813">
        <v>2</v>
      </c>
      <c r="H813">
        <v>84.5</v>
      </c>
      <c r="I813" t="s">
        <v>79</v>
      </c>
    </row>
    <row r="814" spans="1:9" x14ac:dyDescent="0.2">
      <c r="A814">
        <v>14004265</v>
      </c>
      <c r="B814">
        <v>4</v>
      </c>
      <c r="C814">
        <v>40</v>
      </c>
      <c r="D814" t="s">
        <v>38</v>
      </c>
      <c r="E814">
        <v>10</v>
      </c>
      <c r="F814">
        <v>52</v>
      </c>
      <c r="G814">
        <v>5</v>
      </c>
      <c r="H814">
        <v>67</v>
      </c>
      <c r="I814" t="s">
        <v>105</v>
      </c>
    </row>
    <row r="815" spans="1:9" x14ac:dyDescent="0.2">
      <c r="A815">
        <v>14004265</v>
      </c>
      <c r="B815">
        <v>5</v>
      </c>
      <c r="C815">
        <v>50</v>
      </c>
      <c r="D815" t="s">
        <v>40</v>
      </c>
      <c r="E815">
        <v>0</v>
      </c>
      <c r="F815">
        <v>35</v>
      </c>
      <c r="G815">
        <v>1</v>
      </c>
      <c r="H815">
        <v>36</v>
      </c>
      <c r="I815" t="s">
        <v>81</v>
      </c>
    </row>
    <row r="816" spans="1:9" x14ac:dyDescent="0.2">
      <c r="A816">
        <v>14004266</v>
      </c>
      <c r="B816">
        <v>1</v>
      </c>
      <c r="C816">
        <v>10</v>
      </c>
      <c r="D816" t="s">
        <v>34</v>
      </c>
      <c r="E816">
        <v>0</v>
      </c>
      <c r="F816">
        <v>12.5</v>
      </c>
      <c r="G816">
        <v>1</v>
      </c>
      <c r="H816">
        <v>13.5</v>
      </c>
      <c r="I816" t="s">
        <v>78</v>
      </c>
    </row>
    <row r="817" spans="1:9" x14ac:dyDescent="0.2">
      <c r="A817">
        <v>14004266</v>
      </c>
      <c r="B817">
        <v>2</v>
      </c>
      <c r="C817">
        <v>20</v>
      </c>
      <c r="D817" t="s">
        <v>36</v>
      </c>
      <c r="E817">
        <v>0</v>
      </c>
      <c r="F817">
        <v>225</v>
      </c>
      <c r="G817">
        <v>5</v>
      </c>
      <c r="H817">
        <v>230</v>
      </c>
      <c r="I817" t="s">
        <v>79</v>
      </c>
    </row>
    <row r="818" spans="1:9" x14ac:dyDescent="0.2">
      <c r="A818">
        <v>14004266</v>
      </c>
      <c r="B818">
        <v>3</v>
      </c>
      <c r="C818">
        <v>30</v>
      </c>
      <c r="D818" t="s">
        <v>36</v>
      </c>
      <c r="E818">
        <v>0</v>
      </c>
      <c r="F818">
        <v>82.5</v>
      </c>
      <c r="G818">
        <v>2</v>
      </c>
      <c r="H818">
        <v>84.5</v>
      </c>
      <c r="I818" t="s">
        <v>79</v>
      </c>
    </row>
    <row r="819" spans="1:9" x14ac:dyDescent="0.2">
      <c r="A819">
        <v>14004266</v>
      </c>
      <c r="B819">
        <v>4</v>
      </c>
      <c r="C819">
        <v>40</v>
      </c>
      <c r="D819" t="s">
        <v>38</v>
      </c>
      <c r="E819">
        <v>10</v>
      </c>
      <c r="F819">
        <v>52</v>
      </c>
      <c r="G819">
        <v>5</v>
      </c>
      <c r="H819">
        <v>67</v>
      </c>
      <c r="I819" t="s">
        <v>105</v>
      </c>
    </row>
    <row r="820" spans="1:9" x14ac:dyDescent="0.2">
      <c r="A820">
        <v>14004266</v>
      </c>
      <c r="B820">
        <v>5</v>
      </c>
      <c r="C820">
        <v>50</v>
      </c>
      <c r="D820" t="s">
        <v>40</v>
      </c>
      <c r="E820">
        <v>0</v>
      </c>
      <c r="F820">
        <v>35</v>
      </c>
      <c r="G820">
        <v>1</v>
      </c>
      <c r="H820">
        <v>36</v>
      </c>
      <c r="I820" t="s">
        <v>81</v>
      </c>
    </row>
    <row r="821" spans="1:9" x14ac:dyDescent="0.2">
      <c r="A821">
        <v>14004458</v>
      </c>
      <c r="B821">
        <v>4</v>
      </c>
      <c r="C821">
        <v>40</v>
      </c>
      <c r="D821" t="s">
        <v>34</v>
      </c>
      <c r="E821">
        <v>0</v>
      </c>
      <c r="F821">
        <v>30.81</v>
      </c>
      <c r="G821">
        <v>1</v>
      </c>
      <c r="H821">
        <v>31.81</v>
      </c>
      <c r="I821" t="s">
        <v>42</v>
      </c>
    </row>
    <row r="822" spans="1:9" x14ac:dyDescent="0.2">
      <c r="A822">
        <v>14004458</v>
      </c>
      <c r="B822">
        <v>5</v>
      </c>
      <c r="C822">
        <v>50</v>
      </c>
      <c r="D822" t="s">
        <v>36</v>
      </c>
      <c r="E822">
        <v>0</v>
      </c>
      <c r="F822">
        <v>100</v>
      </c>
      <c r="G822">
        <v>1</v>
      </c>
      <c r="H822">
        <v>101</v>
      </c>
      <c r="I822" t="s">
        <v>106</v>
      </c>
    </row>
    <row r="823" spans="1:9" x14ac:dyDescent="0.2">
      <c r="A823">
        <v>14004458</v>
      </c>
      <c r="B823">
        <v>6</v>
      </c>
      <c r="C823">
        <v>60</v>
      </c>
      <c r="D823" t="s">
        <v>38</v>
      </c>
      <c r="E823">
        <v>2.4</v>
      </c>
      <c r="F823">
        <v>33.6</v>
      </c>
      <c r="G823">
        <v>1</v>
      </c>
      <c r="H823">
        <v>37</v>
      </c>
      <c r="I823" t="s">
        <v>107</v>
      </c>
    </row>
    <row r="824" spans="1:9" x14ac:dyDescent="0.2">
      <c r="A824">
        <v>14004458</v>
      </c>
      <c r="B824">
        <v>7</v>
      </c>
      <c r="C824">
        <v>70</v>
      </c>
      <c r="D824" t="s">
        <v>40</v>
      </c>
      <c r="E824">
        <v>0</v>
      </c>
      <c r="F824">
        <v>30</v>
      </c>
      <c r="G824">
        <v>1</v>
      </c>
      <c r="H824">
        <v>31</v>
      </c>
      <c r="I824" t="s">
        <v>45</v>
      </c>
    </row>
    <row r="825" spans="1:9" x14ac:dyDescent="0.2">
      <c r="A825">
        <v>14004459</v>
      </c>
      <c r="B825">
        <v>4</v>
      </c>
      <c r="C825">
        <v>40</v>
      </c>
      <c r="D825" t="s">
        <v>34</v>
      </c>
      <c r="E825">
        <v>0</v>
      </c>
      <c r="F825">
        <v>30.81</v>
      </c>
      <c r="G825">
        <v>1</v>
      </c>
      <c r="H825">
        <v>31.81</v>
      </c>
      <c r="I825" t="s">
        <v>42</v>
      </c>
    </row>
    <row r="826" spans="1:9" x14ac:dyDescent="0.2">
      <c r="A826">
        <v>14004459</v>
      </c>
      <c r="B826">
        <v>5</v>
      </c>
      <c r="C826">
        <v>50</v>
      </c>
      <c r="D826" t="s">
        <v>36</v>
      </c>
      <c r="E826">
        <v>0</v>
      </c>
      <c r="F826">
        <v>100</v>
      </c>
      <c r="G826">
        <v>1</v>
      </c>
      <c r="H826">
        <v>101</v>
      </c>
      <c r="I826" t="s">
        <v>92</v>
      </c>
    </row>
    <row r="827" spans="1:9" x14ac:dyDescent="0.2">
      <c r="A827">
        <v>14004459</v>
      </c>
      <c r="B827">
        <v>6</v>
      </c>
      <c r="C827">
        <v>60</v>
      </c>
      <c r="D827" t="s">
        <v>38</v>
      </c>
      <c r="E827">
        <v>2.4</v>
      </c>
      <c r="F827">
        <v>33.6</v>
      </c>
      <c r="G827">
        <v>1</v>
      </c>
      <c r="H827">
        <v>37</v>
      </c>
      <c r="I827" t="s">
        <v>93</v>
      </c>
    </row>
    <row r="828" spans="1:9" x14ac:dyDescent="0.2">
      <c r="A828">
        <v>14004459</v>
      </c>
      <c r="B828">
        <v>7</v>
      </c>
      <c r="C828">
        <v>70</v>
      </c>
      <c r="D828" t="s">
        <v>40</v>
      </c>
      <c r="E828">
        <v>0</v>
      </c>
      <c r="F828">
        <v>30</v>
      </c>
      <c r="G828">
        <v>1</v>
      </c>
      <c r="H828">
        <v>31</v>
      </c>
      <c r="I828" t="s">
        <v>45</v>
      </c>
    </row>
    <row r="829" spans="1:9" x14ac:dyDescent="0.2">
      <c r="A829">
        <v>14004484</v>
      </c>
      <c r="B829">
        <v>3</v>
      </c>
      <c r="C829">
        <v>30</v>
      </c>
      <c r="D829" t="s">
        <v>34</v>
      </c>
      <c r="E829">
        <v>0</v>
      </c>
      <c r="F829">
        <v>3</v>
      </c>
      <c r="G829">
        <v>1</v>
      </c>
      <c r="H829">
        <v>4</v>
      </c>
      <c r="I829" t="s">
        <v>35</v>
      </c>
    </row>
    <row r="830" spans="1:9" x14ac:dyDescent="0.2">
      <c r="A830">
        <v>14004484</v>
      </c>
      <c r="B830">
        <v>4</v>
      </c>
      <c r="C830">
        <v>40</v>
      </c>
      <c r="D830" t="s">
        <v>36</v>
      </c>
      <c r="E830">
        <v>0</v>
      </c>
      <c r="F830">
        <v>10</v>
      </c>
      <c r="G830">
        <v>3</v>
      </c>
      <c r="H830">
        <v>13</v>
      </c>
      <c r="I830" t="s">
        <v>37</v>
      </c>
    </row>
    <row r="831" spans="1:9" x14ac:dyDescent="0.2">
      <c r="A831">
        <v>14004484</v>
      </c>
      <c r="B831">
        <v>5</v>
      </c>
      <c r="C831">
        <v>50</v>
      </c>
      <c r="D831" t="s">
        <v>38</v>
      </c>
      <c r="E831">
        <v>2.2000000000000002</v>
      </c>
      <c r="F831">
        <v>10</v>
      </c>
      <c r="G831">
        <v>1</v>
      </c>
      <c r="H831">
        <v>13.2</v>
      </c>
      <c r="I831" t="s">
        <v>39</v>
      </c>
    </row>
    <row r="832" spans="1:9" x14ac:dyDescent="0.2">
      <c r="A832">
        <v>14004484</v>
      </c>
      <c r="B832">
        <v>6</v>
      </c>
      <c r="C832">
        <v>60</v>
      </c>
      <c r="D832" t="s">
        <v>40</v>
      </c>
      <c r="E832">
        <v>0</v>
      </c>
      <c r="F832">
        <v>2</v>
      </c>
      <c r="G832">
        <v>1</v>
      </c>
      <c r="H832">
        <v>3</v>
      </c>
      <c r="I832" t="s">
        <v>41</v>
      </c>
    </row>
    <row r="833" spans="1:9" x14ac:dyDescent="0.2">
      <c r="A833">
        <v>14004484</v>
      </c>
      <c r="B833">
        <v>7</v>
      </c>
      <c r="C833">
        <v>70</v>
      </c>
      <c r="D833" t="s">
        <v>38</v>
      </c>
      <c r="E833">
        <v>1.2</v>
      </c>
      <c r="F833">
        <v>14</v>
      </c>
      <c r="G833">
        <v>0.5</v>
      </c>
      <c r="H833">
        <v>15.7</v>
      </c>
      <c r="I833" t="s">
        <v>46</v>
      </c>
    </row>
    <row r="834" spans="1:9" x14ac:dyDescent="0.2">
      <c r="A834">
        <v>14004484</v>
      </c>
      <c r="B834">
        <v>8</v>
      </c>
      <c r="C834">
        <v>80</v>
      </c>
      <c r="D834" t="s">
        <v>40</v>
      </c>
      <c r="E834">
        <v>0</v>
      </c>
      <c r="F834">
        <v>3</v>
      </c>
      <c r="G834">
        <v>1</v>
      </c>
      <c r="H834">
        <v>4</v>
      </c>
      <c r="I834" t="s">
        <v>41</v>
      </c>
    </row>
    <row r="835" spans="1:9" x14ac:dyDescent="0.2">
      <c r="A835">
        <v>14004521</v>
      </c>
      <c r="B835">
        <v>1</v>
      </c>
      <c r="C835">
        <v>20</v>
      </c>
      <c r="D835" t="s">
        <v>34</v>
      </c>
      <c r="E835">
        <v>0</v>
      </c>
      <c r="F835">
        <v>100</v>
      </c>
      <c r="G835">
        <v>5</v>
      </c>
      <c r="H835">
        <v>105</v>
      </c>
      <c r="I835" t="s">
        <v>55</v>
      </c>
    </row>
    <row r="836" spans="1:9" x14ac:dyDescent="0.2">
      <c r="A836">
        <v>14004521</v>
      </c>
      <c r="B836">
        <v>2</v>
      </c>
      <c r="C836">
        <v>30</v>
      </c>
      <c r="D836" t="s">
        <v>36</v>
      </c>
      <c r="E836">
        <v>0</v>
      </c>
      <c r="F836">
        <v>640</v>
      </c>
      <c r="G836">
        <v>5</v>
      </c>
      <c r="H836">
        <v>645</v>
      </c>
      <c r="I836" t="s">
        <v>56</v>
      </c>
    </row>
    <row r="837" spans="1:9" x14ac:dyDescent="0.2">
      <c r="A837">
        <v>14004521</v>
      </c>
      <c r="B837">
        <v>3</v>
      </c>
      <c r="C837">
        <v>40</v>
      </c>
      <c r="D837" t="s">
        <v>38</v>
      </c>
      <c r="E837">
        <v>15</v>
      </c>
      <c r="F837">
        <v>180</v>
      </c>
      <c r="G837">
        <v>2</v>
      </c>
      <c r="H837">
        <v>197</v>
      </c>
      <c r="I837" t="s">
        <v>108</v>
      </c>
    </row>
    <row r="838" spans="1:9" x14ac:dyDescent="0.2">
      <c r="A838">
        <v>14004521</v>
      </c>
      <c r="B838">
        <v>4</v>
      </c>
      <c r="C838">
        <v>50</v>
      </c>
      <c r="D838" t="s">
        <v>40</v>
      </c>
      <c r="E838">
        <v>0</v>
      </c>
      <c r="F838">
        <v>20</v>
      </c>
      <c r="G838">
        <v>2</v>
      </c>
      <c r="H838">
        <v>22</v>
      </c>
      <c r="I838" t="s">
        <v>57</v>
      </c>
    </row>
    <row r="839" spans="1:9" x14ac:dyDescent="0.2">
      <c r="A839">
        <v>14004522</v>
      </c>
      <c r="B839">
        <v>1</v>
      </c>
      <c r="C839">
        <v>20</v>
      </c>
      <c r="D839" t="s">
        <v>34</v>
      </c>
      <c r="E839">
        <v>0</v>
      </c>
      <c r="F839">
        <v>100</v>
      </c>
      <c r="G839">
        <v>5</v>
      </c>
      <c r="H839">
        <v>105</v>
      </c>
      <c r="I839" t="s">
        <v>55</v>
      </c>
    </row>
    <row r="840" spans="1:9" x14ac:dyDescent="0.2">
      <c r="A840">
        <v>14004522</v>
      </c>
      <c r="B840">
        <v>2</v>
      </c>
      <c r="C840">
        <v>30</v>
      </c>
      <c r="D840" t="s">
        <v>36</v>
      </c>
      <c r="E840">
        <v>0</v>
      </c>
      <c r="F840">
        <v>640</v>
      </c>
      <c r="G840">
        <v>5</v>
      </c>
      <c r="H840">
        <v>645</v>
      </c>
      <c r="I840" t="s">
        <v>56</v>
      </c>
    </row>
    <row r="841" spans="1:9" x14ac:dyDescent="0.2">
      <c r="A841">
        <v>14004522</v>
      </c>
      <c r="B841">
        <v>3</v>
      </c>
      <c r="C841">
        <v>40</v>
      </c>
      <c r="D841" t="s">
        <v>38</v>
      </c>
      <c r="E841">
        <v>15</v>
      </c>
      <c r="F841">
        <v>180</v>
      </c>
      <c r="G841">
        <v>2</v>
      </c>
      <c r="H841">
        <v>197</v>
      </c>
      <c r="I841" t="s">
        <v>108</v>
      </c>
    </row>
    <row r="842" spans="1:9" x14ac:dyDescent="0.2">
      <c r="A842">
        <v>14004522</v>
      </c>
      <c r="B842">
        <v>4</v>
      </c>
      <c r="C842">
        <v>50</v>
      </c>
      <c r="D842" t="s">
        <v>40</v>
      </c>
      <c r="E842">
        <v>0</v>
      </c>
      <c r="F842">
        <v>20</v>
      </c>
      <c r="G842">
        <v>2</v>
      </c>
      <c r="H842">
        <v>22</v>
      </c>
      <c r="I842" t="s">
        <v>57</v>
      </c>
    </row>
    <row r="843" spans="1:9" x14ac:dyDescent="0.2">
      <c r="A843">
        <v>14004523</v>
      </c>
      <c r="B843">
        <v>1</v>
      </c>
      <c r="C843">
        <v>20</v>
      </c>
      <c r="D843" t="s">
        <v>34</v>
      </c>
      <c r="E843">
        <v>0</v>
      </c>
      <c r="F843">
        <v>100</v>
      </c>
      <c r="G843">
        <v>1</v>
      </c>
      <c r="H843">
        <v>101</v>
      </c>
      <c r="I843" t="s">
        <v>55</v>
      </c>
    </row>
    <row r="844" spans="1:9" x14ac:dyDescent="0.2">
      <c r="A844">
        <v>14004523</v>
      </c>
      <c r="B844">
        <v>2</v>
      </c>
      <c r="C844">
        <v>30</v>
      </c>
      <c r="D844" t="s">
        <v>36</v>
      </c>
      <c r="E844">
        <v>0</v>
      </c>
      <c r="F844">
        <v>640</v>
      </c>
      <c r="G844">
        <v>1</v>
      </c>
      <c r="H844">
        <v>641</v>
      </c>
      <c r="I844" t="s">
        <v>56</v>
      </c>
    </row>
    <row r="845" spans="1:9" x14ac:dyDescent="0.2">
      <c r="A845">
        <v>14004523</v>
      </c>
      <c r="B845">
        <v>3</v>
      </c>
      <c r="C845">
        <v>40</v>
      </c>
      <c r="D845" t="s">
        <v>38</v>
      </c>
      <c r="E845">
        <v>15</v>
      </c>
      <c r="F845">
        <v>180</v>
      </c>
      <c r="G845">
        <v>2</v>
      </c>
      <c r="H845">
        <v>197</v>
      </c>
      <c r="I845" t="s">
        <v>108</v>
      </c>
    </row>
    <row r="846" spans="1:9" x14ac:dyDescent="0.2">
      <c r="A846">
        <v>14004523</v>
      </c>
      <c r="B846">
        <v>4</v>
      </c>
      <c r="C846">
        <v>50</v>
      </c>
      <c r="D846" t="s">
        <v>40</v>
      </c>
      <c r="E846">
        <v>0</v>
      </c>
      <c r="F846">
        <v>20</v>
      </c>
      <c r="G846">
        <v>1</v>
      </c>
      <c r="H846">
        <v>21</v>
      </c>
      <c r="I846" t="s">
        <v>57</v>
      </c>
    </row>
    <row r="847" spans="1:9" x14ac:dyDescent="0.2">
      <c r="A847">
        <v>14004542</v>
      </c>
      <c r="B847">
        <v>1</v>
      </c>
      <c r="C847">
        <v>40</v>
      </c>
      <c r="D847" t="s">
        <v>34</v>
      </c>
      <c r="E847">
        <v>0</v>
      </c>
      <c r="F847">
        <v>32</v>
      </c>
      <c r="G847">
        <v>1</v>
      </c>
      <c r="H847">
        <v>33</v>
      </c>
      <c r="I847" t="s">
        <v>94</v>
      </c>
    </row>
    <row r="848" spans="1:9" x14ac:dyDescent="0.2">
      <c r="A848">
        <v>14004542</v>
      </c>
      <c r="B848">
        <v>2</v>
      </c>
      <c r="C848">
        <v>50</v>
      </c>
      <c r="D848" t="s">
        <v>36</v>
      </c>
      <c r="E848">
        <v>0</v>
      </c>
      <c r="F848">
        <v>100</v>
      </c>
      <c r="G848">
        <v>1</v>
      </c>
      <c r="H848">
        <v>101</v>
      </c>
      <c r="I848" t="s">
        <v>95</v>
      </c>
    </row>
    <row r="849" spans="1:9" x14ac:dyDescent="0.2">
      <c r="A849">
        <v>14004542</v>
      </c>
      <c r="B849">
        <v>3</v>
      </c>
      <c r="C849">
        <v>60</v>
      </c>
      <c r="D849" t="s">
        <v>38</v>
      </c>
      <c r="E849">
        <v>5</v>
      </c>
      <c r="F849">
        <v>16</v>
      </c>
      <c r="G849">
        <v>1</v>
      </c>
      <c r="H849">
        <v>22</v>
      </c>
      <c r="I849" t="s">
        <v>96</v>
      </c>
    </row>
    <row r="850" spans="1:9" x14ac:dyDescent="0.2">
      <c r="A850">
        <v>14004542</v>
      </c>
      <c r="B850">
        <v>4</v>
      </c>
      <c r="C850">
        <v>70</v>
      </c>
      <c r="D850" t="s">
        <v>40</v>
      </c>
      <c r="E850">
        <v>0</v>
      </c>
      <c r="F850">
        <v>30</v>
      </c>
      <c r="G850">
        <v>1</v>
      </c>
      <c r="H850">
        <v>31</v>
      </c>
      <c r="I850" t="s">
        <v>45</v>
      </c>
    </row>
    <row r="851" spans="1:9" x14ac:dyDescent="0.2">
      <c r="A851">
        <v>14004791</v>
      </c>
      <c r="B851">
        <v>1</v>
      </c>
      <c r="C851">
        <v>10</v>
      </c>
      <c r="D851" t="s">
        <v>34</v>
      </c>
      <c r="E851">
        <v>0</v>
      </c>
      <c r="F851">
        <v>26</v>
      </c>
      <c r="G851">
        <v>1</v>
      </c>
      <c r="H851">
        <v>27</v>
      </c>
      <c r="I851" t="s">
        <v>94</v>
      </c>
    </row>
    <row r="852" spans="1:9" x14ac:dyDescent="0.2">
      <c r="A852">
        <v>14004791</v>
      </c>
      <c r="B852">
        <v>2</v>
      </c>
      <c r="C852">
        <v>20</v>
      </c>
      <c r="D852" t="s">
        <v>36</v>
      </c>
      <c r="E852">
        <v>0</v>
      </c>
      <c r="F852">
        <v>100</v>
      </c>
      <c r="G852">
        <v>1</v>
      </c>
      <c r="H852">
        <v>101</v>
      </c>
      <c r="I852" t="s">
        <v>95</v>
      </c>
    </row>
    <row r="853" spans="1:9" x14ac:dyDescent="0.2">
      <c r="A853">
        <v>14004791</v>
      </c>
      <c r="B853">
        <v>3</v>
      </c>
      <c r="C853">
        <v>30</v>
      </c>
      <c r="D853" t="s">
        <v>38</v>
      </c>
      <c r="E853">
        <v>6</v>
      </c>
      <c r="F853">
        <v>23</v>
      </c>
      <c r="G853">
        <v>1</v>
      </c>
      <c r="H853">
        <v>30</v>
      </c>
      <c r="I853" t="s">
        <v>96</v>
      </c>
    </row>
    <row r="854" spans="1:9" x14ac:dyDescent="0.2">
      <c r="A854">
        <v>14004791</v>
      </c>
      <c r="B854">
        <v>4</v>
      </c>
      <c r="C854">
        <v>40</v>
      </c>
      <c r="D854" t="s">
        <v>40</v>
      </c>
      <c r="E854">
        <v>0</v>
      </c>
      <c r="F854">
        <v>12</v>
      </c>
      <c r="G854">
        <v>2</v>
      </c>
      <c r="H854">
        <v>14</v>
      </c>
      <c r="I854" t="s">
        <v>45</v>
      </c>
    </row>
    <row r="855" spans="1:9" x14ac:dyDescent="0.2">
      <c r="A855">
        <v>14004792</v>
      </c>
      <c r="B855">
        <v>1</v>
      </c>
      <c r="C855">
        <v>10</v>
      </c>
      <c r="D855" t="s">
        <v>34</v>
      </c>
      <c r="E855">
        <v>0</v>
      </c>
      <c r="F855">
        <v>18</v>
      </c>
      <c r="G855">
        <v>1</v>
      </c>
      <c r="H855">
        <v>19</v>
      </c>
      <c r="I855" t="s">
        <v>94</v>
      </c>
    </row>
    <row r="856" spans="1:9" x14ac:dyDescent="0.2">
      <c r="A856">
        <v>14004792</v>
      </c>
      <c r="B856">
        <v>2</v>
      </c>
      <c r="C856">
        <v>20</v>
      </c>
      <c r="D856" t="s">
        <v>36</v>
      </c>
      <c r="E856">
        <v>0</v>
      </c>
      <c r="F856">
        <v>42</v>
      </c>
      <c r="G856">
        <v>8</v>
      </c>
      <c r="H856">
        <v>50</v>
      </c>
      <c r="I856" t="s">
        <v>95</v>
      </c>
    </row>
    <row r="857" spans="1:9" x14ac:dyDescent="0.2">
      <c r="A857">
        <v>14004792</v>
      </c>
      <c r="B857">
        <v>3</v>
      </c>
      <c r="C857">
        <v>30</v>
      </c>
      <c r="D857" t="s">
        <v>38</v>
      </c>
      <c r="E857">
        <v>5</v>
      </c>
      <c r="F857">
        <v>16</v>
      </c>
      <c r="G857">
        <v>1</v>
      </c>
      <c r="H857">
        <v>22</v>
      </c>
      <c r="I857" t="s">
        <v>96</v>
      </c>
    </row>
    <row r="858" spans="1:9" x14ac:dyDescent="0.2">
      <c r="A858">
        <v>14004792</v>
      </c>
      <c r="B858">
        <v>4</v>
      </c>
      <c r="C858">
        <v>40</v>
      </c>
      <c r="D858" t="s">
        <v>40</v>
      </c>
      <c r="E858">
        <v>0</v>
      </c>
      <c r="F858">
        <v>8</v>
      </c>
      <c r="G858">
        <v>1</v>
      </c>
      <c r="H858">
        <v>9</v>
      </c>
      <c r="I858" t="s">
        <v>45</v>
      </c>
    </row>
    <row r="859" spans="1:9" x14ac:dyDescent="0.2">
      <c r="A859">
        <v>14004793</v>
      </c>
      <c r="B859">
        <v>1</v>
      </c>
      <c r="C859">
        <v>10</v>
      </c>
      <c r="D859" t="s">
        <v>34</v>
      </c>
      <c r="E859">
        <v>0</v>
      </c>
      <c r="F859">
        <v>24</v>
      </c>
      <c r="G859">
        <v>1</v>
      </c>
      <c r="H859">
        <v>25</v>
      </c>
      <c r="I859" t="s">
        <v>94</v>
      </c>
    </row>
    <row r="860" spans="1:9" x14ac:dyDescent="0.2">
      <c r="A860">
        <v>14004793</v>
      </c>
      <c r="B860">
        <v>2</v>
      </c>
      <c r="C860">
        <v>20</v>
      </c>
      <c r="D860" t="s">
        <v>36</v>
      </c>
      <c r="E860">
        <v>0</v>
      </c>
      <c r="F860">
        <v>42</v>
      </c>
      <c r="G860">
        <v>8</v>
      </c>
      <c r="H860">
        <v>50</v>
      </c>
      <c r="I860" t="s">
        <v>95</v>
      </c>
    </row>
    <row r="861" spans="1:9" x14ac:dyDescent="0.2">
      <c r="A861">
        <v>14004793</v>
      </c>
      <c r="B861">
        <v>3</v>
      </c>
      <c r="C861">
        <v>30</v>
      </c>
      <c r="D861" t="s">
        <v>38</v>
      </c>
      <c r="E861">
        <v>6</v>
      </c>
      <c r="F861">
        <v>21</v>
      </c>
      <c r="G861">
        <v>1</v>
      </c>
      <c r="H861">
        <v>28</v>
      </c>
      <c r="I861" t="s">
        <v>96</v>
      </c>
    </row>
    <row r="862" spans="1:9" x14ac:dyDescent="0.2">
      <c r="A862">
        <v>14004793</v>
      </c>
      <c r="B862">
        <v>4</v>
      </c>
      <c r="C862">
        <v>40</v>
      </c>
      <c r="D862" t="s">
        <v>40</v>
      </c>
      <c r="E862">
        <v>0</v>
      </c>
      <c r="F862">
        <v>11</v>
      </c>
      <c r="G862">
        <v>2</v>
      </c>
      <c r="H862">
        <v>13</v>
      </c>
      <c r="I862" t="s">
        <v>45</v>
      </c>
    </row>
    <row r="863" spans="1:9" x14ac:dyDescent="0.2">
      <c r="A863">
        <v>14004794</v>
      </c>
      <c r="B863">
        <v>2</v>
      </c>
      <c r="C863">
        <v>20</v>
      </c>
      <c r="D863" t="s">
        <v>34</v>
      </c>
      <c r="E863">
        <v>0</v>
      </c>
      <c r="F863">
        <v>24</v>
      </c>
      <c r="G863">
        <v>1</v>
      </c>
      <c r="H863">
        <v>25</v>
      </c>
      <c r="I863" t="s">
        <v>94</v>
      </c>
    </row>
    <row r="864" spans="1:9" x14ac:dyDescent="0.2">
      <c r="A864">
        <v>14004794</v>
      </c>
      <c r="B864">
        <v>3</v>
      </c>
      <c r="C864">
        <v>30</v>
      </c>
      <c r="D864" t="s">
        <v>36</v>
      </c>
      <c r="E864">
        <v>0</v>
      </c>
      <c r="F864">
        <v>42</v>
      </c>
      <c r="G864">
        <v>8</v>
      </c>
      <c r="H864">
        <v>50</v>
      </c>
      <c r="I864" t="s">
        <v>95</v>
      </c>
    </row>
    <row r="865" spans="1:9" x14ac:dyDescent="0.2">
      <c r="A865">
        <v>14004794</v>
      </c>
      <c r="B865">
        <v>4</v>
      </c>
      <c r="C865">
        <v>40</v>
      </c>
      <c r="D865" t="s">
        <v>38</v>
      </c>
      <c r="E865">
        <v>6</v>
      </c>
      <c r="F865">
        <v>21</v>
      </c>
      <c r="G865">
        <v>1</v>
      </c>
      <c r="H865">
        <v>28</v>
      </c>
      <c r="I865" t="s">
        <v>96</v>
      </c>
    </row>
    <row r="866" spans="1:9" x14ac:dyDescent="0.2">
      <c r="A866">
        <v>14004794</v>
      </c>
      <c r="B866">
        <v>5</v>
      </c>
      <c r="C866">
        <v>50</v>
      </c>
      <c r="D866" t="s">
        <v>40</v>
      </c>
      <c r="E866">
        <v>0</v>
      </c>
      <c r="F866">
        <v>11</v>
      </c>
      <c r="G866">
        <v>2</v>
      </c>
      <c r="H866">
        <v>13</v>
      </c>
      <c r="I866" t="s">
        <v>45</v>
      </c>
    </row>
    <row r="867" spans="1:9" x14ac:dyDescent="0.2">
      <c r="A867">
        <v>14004795</v>
      </c>
      <c r="B867">
        <v>1</v>
      </c>
      <c r="C867">
        <v>10</v>
      </c>
      <c r="D867" t="s">
        <v>34</v>
      </c>
      <c r="E867">
        <v>0</v>
      </c>
      <c r="F867">
        <v>18</v>
      </c>
      <c r="G867">
        <v>1</v>
      </c>
      <c r="H867">
        <v>19</v>
      </c>
      <c r="I867" t="s">
        <v>94</v>
      </c>
    </row>
    <row r="868" spans="1:9" x14ac:dyDescent="0.2">
      <c r="A868">
        <v>14004795</v>
      </c>
      <c r="B868">
        <v>2</v>
      </c>
      <c r="C868">
        <v>20</v>
      </c>
      <c r="D868" t="s">
        <v>36</v>
      </c>
      <c r="E868">
        <v>0</v>
      </c>
      <c r="F868">
        <v>100</v>
      </c>
      <c r="G868">
        <v>1</v>
      </c>
      <c r="H868">
        <v>101</v>
      </c>
      <c r="I868" t="s">
        <v>95</v>
      </c>
    </row>
    <row r="869" spans="1:9" x14ac:dyDescent="0.2">
      <c r="A869">
        <v>14004795</v>
      </c>
      <c r="B869">
        <v>3</v>
      </c>
      <c r="C869">
        <v>30</v>
      </c>
      <c r="D869" t="s">
        <v>38</v>
      </c>
      <c r="E869">
        <v>6</v>
      </c>
      <c r="F869">
        <v>23</v>
      </c>
      <c r="G869">
        <v>1</v>
      </c>
      <c r="H869">
        <v>30</v>
      </c>
      <c r="I869" t="s">
        <v>96</v>
      </c>
    </row>
    <row r="870" spans="1:9" x14ac:dyDescent="0.2">
      <c r="A870">
        <v>14004795</v>
      </c>
      <c r="B870">
        <v>4</v>
      </c>
      <c r="C870">
        <v>40</v>
      </c>
      <c r="D870" t="s">
        <v>40</v>
      </c>
      <c r="E870">
        <v>0</v>
      </c>
      <c r="F870">
        <v>12</v>
      </c>
      <c r="G870">
        <v>1</v>
      </c>
      <c r="H870">
        <v>13</v>
      </c>
      <c r="I870" t="s">
        <v>45</v>
      </c>
    </row>
    <row r="871" spans="1:9" x14ac:dyDescent="0.2">
      <c r="A871">
        <v>14004797</v>
      </c>
      <c r="B871">
        <v>1</v>
      </c>
      <c r="C871">
        <v>10</v>
      </c>
      <c r="D871" t="s">
        <v>34</v>
      </c>
      <c r="E871">
        <v>0</v>
      </c>
      <c r="F871">
        <v>26</v>
      </c>
      <c r="G871">
        <v>1</v>
      </c>
      <c r="H871">
        <v>27</v>
      </c>
      <c r="I871" t="s">
        <v>94</v>
      </c>
    </row>
    <row r="872" spans="1:9" x14ac:dyDescent="0.2">
      <c r="A872">
        <v>14004797</v>
      </c>
      <c r="B872">
        <v>2</v>
      </c>
      <c r="C872">
        <v>20</v>
      </c>
      <c r="D872" t="s">
        <v>36</v>
      </c>
      <c r="E872">
        <v>0</v>
      </c>
      <c r="F872">
        <v>100</v>
      </c>
      <c r="G872">
        <v>1</v>
      </c>
      <c r="H872">
        <v>101</v>
      </c>
      <c r="I872" t="s">
        <v>95</v>
      </c>
    </row>
    <row r="873" spans="1:9" x14ac:dyDescent="0.2">
      <c r="A873">
        <v>14004797</v>
      </c>
      <c r="B873">
        <v>3</v>
      </c>
      <c r="C873">
        <v>30</v>
      </c>
      <c r="D873" t="s">
        <v>38</v>
      </c>
      <c r="E873">
        <v>6</v>
      </c>
      <c r="F873">
        <v>23</v>
      </c>
      <c r="G873">
        <v>1</v>
      </c>
      <c r="H873">
        <v>30</v>
      </c>
      <c r="I873" t="s">
        <v>96</v>
      </c>
    </row>
    <row r="874" spans="1:9" x14ac:dyDescent="0.2">
      <c r="A874">
        <v>14004797</v>
      </c>
      <c r="B874">
        <v>4</v>
      </c>
      <c r="C874">
        <v>40</v>
      </c>
      <c r="D874" t="s">
        <v>40</v>
      </c>
      <c r="E874">
        <v>0</v>
      </c>
      <c r="F874">
        <v>12</v>
      </c>
      <c r="G874">
        <v>2</v>
      </c>
      <c r="H874">
        <v>14</v>
      </c>
      <c r="I874" t="s">
        <v>45</v>
      </c>
    </row>
    <row r="875" spans="1:9" x14ac:dyDescent="0.2">
      <c r="A875">
        <v>14004798</v>
      </c>
      <c r="B875">
        <v>1</v>
      </c>
      <c r="C875">
        <v>10</v>
      </c>
      <c r="D875" t="s">
        <v>34</v>
      </c>
      <c r="E875">
        <v>0</v>
      </c>
      <c r="F875">
        <v>18</v>
      </c>
      <c r="G875">
        <v>1</v>
      </c>
      <c r="H875">
        <v>19</v>
      </c>
      <c r="I875" t="s">
        <v>94</v>
      </c>
    </row>
    <row r="876" spans="1:9" x14ac:dyDescent="0.2">
      <c r="A876">
        <v>14004798</v>
      </c>
      <c r="B876">
        <v>2</v>
      </c>
      <c r="C876">
        <v>20</v>
      </c>
      <c r="D876" t="s">
        <v>36</v>
      </c>
      <c r="E876">
        <v>0</v>
      </c>
      <c r="F876">
        <v>42</v>
      </c>
      <c r="G876">
        <v>8</v>
      </c>
      <c r="H876">
        <v>50</v>
      </c>
      <c r="I876" t="s">
        <v>95</v>
      </c>
    </row>
    <row r="877" spans="1:9" x14ac:dyDescent="0.2">
      <c r="A877">
        <v>14004798</v>
      </c>
      <c r="B877">
        <v>3</v>
      </c>
      <c r="C877">
        <v>30</v>
      </c>
      <c r="D877" t="s">
        <v>38</v>
      </c>
      <c r="E877">
        <v>5</v>
      </c>
      <c r="F877">
        <v>16</v>
      </c>
      <c r="G877">
        <v>1</v>
      </c>
      <c r="H877">
        <v>22</v>
      </c>
      <c r="I877" t="s">
        <v>96</v>
      </c>
    </row>
    <row r="878" spans="1:9" x14ac:dyDescent="0.2">
      <c r="A878">
        <v>14004798</v>
      </c>
      <c r="B878">
        <v>4</v>
      </c>
      <c r="C878">
        <v>40</v>
      </c>
      <c r="D878" t="s">
        <v>40</v>
      </c>
      <c r="E878">
        <v>0</v>
      </c>
      <c r="F878">
        <v>8</v>
      </c>
      <c r="G878">
        <v>2</v>
      </c>
      <c r="H878">
        <v>10</v>
      </c>
      <c r="I878" t="s">
        <v>45</v>
      </c>
    </row>
    <row r="879" spans="1:9" x14ac:dyDescent="0.2">
      <c r="A879">
        <v>14004799</v>
      </c>
      <c r="B879">
        <v>1</v>
      </c>
      <c r="C879">
        <v>10</v>
      </c>
      <c r="D879" t="s">
        <v>34</v>
      </c>
      <c r="E879">
        <v>0</v>
      </c>
      <c r="F879">
        <v>15</v>
      </c>
      <c r="G879">
        <v>1</v>
      </c>
      <c r="H879">
        <v>16</v>
      </c>
      <c r="I879" t="s">
        <v>94</v>
      </c>
    </row>
    <row r="880" spans="1:9" x14ac:dyDescent="0.2">
      <c r="A880">
        <v>14004799</v>
      </c>
      <c r="B880">
        <v>2</v>
      </c>
      <c r="C880">
        <v>20</v>
      </c>
      <c r="D880" t="s">
        <v>36</v>
      </c>
      <c r="E880">
        <v>0</v>
      </c>
      <c r="F880">
        <v>100</v>
      </c>
      <c r="G880">
        <v>1</v>
      </c>
      <c r="H880">
        <v>101</v>
      </c>
      <c r="I880" t="s">
        <v>95</v>
      </c>
    </row>
    <row r="881" spans="1:9" x14ac:dyDescent="0.2">
      <c r="A881">
        <v>14004799</v>
      </c>
      <c r="B881">
        <v>3</v>
      </c>
      <c r="C881">
        <v>30</v>
      </c>
      <c r="D881" t="s">
        <v>38</v>
      </c>
      <c r="E881">
        <v>4</v>
      </c>
      <c r="F881">
        <v>15</v>
      </c>
      <c r="G881">
        <v>1</v>
      </c>
      <c r="H881">
        <v>20</v>
      </c>
      <c r="I881" t="s">
        <v>96</v>
      </c>
    </row>
    <row r="882" spans="1:9" x14ac:dyDescent="0.2">
      <c r="A882">
        <v>14004799</v>
      </c>
      <c r="B882">
        <v>4</v>
      </c>
      <c r="C882">
        <v>40</v>
      </c>
      <c r="D882" t="s">
        <v>40</v>
      </c>
      <c r="E882">
        <v>0</v>
      </c>
      <c r="F882">
        <v>7</v>
      </c>
      <c r="G882">
        <v>1</v>
      </c>
      <c r="H882">
        <v>8</v>
      </c>
      <c r="I882" t="s">
        <v>45</v>
      </c>
    </row>
    <row r="883" spans="1:9" x14ac:dyDescent="0.2">
      <c r="A883">
        <v>14004802</v>
      </c>
      <c r="B883">
        <v>1</v>
      </c>
      <c r="C883">
        <v>10</v>
      </c>
      <c r="D883" t="s">
        <v>34</v>
      </c>
      <c r="E883">
        <v>0</v>
      </c>
      <c r="F883">
        <v>24</v>
      </c>
      <c r="G883">
        <v>1</v>
      </c>
      <c r="H883">
        <v>25</v>
      </c>
      <c r="I883" t="s">
        <v>94</v>
      </c>
    </row>
    <row r="884" spans="1:9" x14ac:dyDescent="0.2">
      <c r="A884">
        <v>14004802</v>
      </c>
      <c r="B884">
        <v>2</v>
      </c>
      <c r="C884">
        <v>20</v>
      </c>
      <c r="D884" t="s">
        <v>36</v>
      </c>
      <c r="E884">
        <v>0</v>
      </c>
      <c r="F884">
        <v>42</v>
      </c>
      <c r="G884">
        <v>8</v>
      </c>
      <c r="H884">
        <v>50</v>
      </c>
      <c r="I884" t="s">
        <v>95</v>
      </c>
    </row>
    <row r="885" spans="1:9" x14ac:dyDescent="0.2">
      <c r="A885">
        <v>14004802</v>
      </c>
      <c r="B885">
        <v>3</v>
      </c>
      <c r="C885">
        <v>30</v>
      </c>
      <c r="D885" t="s">
        <v>38</v>
      </c>
      <c r="E885">
        <v>6</v>
      </c>
      <c r="F885">
        <v>21</v>
      </c>
      <c r="G885">
        <v>1</v>
      </c>
      <c r="H885">
        <v>28</v>
      </c>
      <c r="I885" t="s">
        <v>96</v>
      </c>
    </row>
    <row r="886" spans="1:9" x14ac:dyDescent="0.2">
      <c r="A886">
        <v>14004802</v>
      </c>
      <c r="B886">
        <v>4</v>
      </c>
      <c r="C886">
        <v>40</v>
      </c>
      <c r="D886" t="s">
        <v>40</v>
      </c>
      <c r="E886">
        <v>0</v>
      </c>
      <c r="F886">
        <v>11</v>
      </c>
      <c r="G886">
        <v>2</v>
      </c>
      <c r="H886">
        <v>13</v>
      </c>
      <c r="I886" t="s">
        <v>45</v>
      </c>
    </row>
    <row r="887" spans="1:9" x14ac:dyDescent="0.2">
      <c r="A887">
        <v>14004803</v>
      </c>
      <c r="B887">
        <v>1</v>
      </c>
      <c r="C887">
        <v>10</v>
      </c>
      <c r="D887" t="s">
        <v>34</v>
      </c>
      <c r="E887">
        <v>0</v>
      </c>
      <c r="F887">
        <v>15</v>
      </c>
      <c r="G887">
        <v>1</v>
      </c>
      <c r="H887">
        <v>16</v>
      </c>
      <c r="I887" t="s">
        <v>94</v>
      </c>
    </row>
    <row r="888" spans="1:9" x14ac:dyDescent="0.2">
      <c r="A888">
        <v>14004803</v>
      </c>
      <c r="B888">
        <v>2</v>
      </c>
      <c r="C888">
        <v>20</v>
      </c>
      <c r="D888" t="s">
        <v>36</v>
      </c>
      <c r="E888">
        <v>0</v>
      </c>
      <c r="F888">
        <v>42</v>
      </c>
      <c r="G888">
        <v>8</v>
      </c>
      <c r="H888">
        <v>50</v>
      </c>
      <c r="I888" t="s">
        <v>95</v>
      </c>
    </row>
    <row r="889" spans="1:9" x14ac:dyDescent="0.2">
      <c r="A889">
        <v>14004803</v>
      </c>
      <c r="B889">
        <v>3</v>
      </c>
      <c r="C889">
        <v>30</v>
      </c>
      <c r="D889" t="s">
        <v>38</v>
      </c>
      <c r="E889">
        <v>4</v>
      </c>
      <c r="F889">
        <v>15</v>
      </c>
      <c r="G889">
        <v>1</v>
      </c>
      <c r="H889">
        <v>20</v>
      </c>
      <c r="I889" t="s">
        <v>96</v>
      </c>
    </row>
    <row r="890" spans="1:9" x14ac:dyDescent="0.2">
      <c r="A890">
        <v>14004803</v>
      </c>
      <c r="B890">
        <v>4</v>
      </c>
      <c r="C890">
        <v>40</v>
      </c>
      <c r="D890" t="s">
        <v>40</v>
      </c>
      <c r="E890">
        <v>0</v>
      </c>
      <c r="F890">
        <v>7</v>
      </c>
      <c r="G890">
        <v>2</v>
      </c>
      <c r="H890">
        <v>9</v>
      </c>
      <c r="I890" t="s">
        <v>45</v>
      </c>
    </row>
    <row r="891" spans="1:9" x14ac:dyDescent="0.2">
      <c r="A891">
        <v>14004804</v>
      </c>
      <c r="B891">
        <v>1</v>
      </c>
      <c r="C891">
        <v>10</v>
      </c>
      <c r="D891" t="s">
        <v>34</v>
      </c>
      <c r="E891">
        <v>0</v>
      </c>
      <c r="F891">
        <v>15</v>
      </c>
      <c r="G891">
        <v>1</v>
      </c>
      <c r="H891">
        <v>16</v>
      </c>
      <c r="I891" t="s">
        <v>94</v>
      </c>
    </row>
    <row r="892" spans="1:9" x14ac:dyDescent="0.2">
      <c r="A892">
        <v>14004804</v>
      </c>
      <c r="B892">
        <v>2</v>
      </c>
      <c r="C892">
        <v>20</v>
      </c>
      <c r="D892" t="s">
        <v>36</v>
      </c>
      <c r="E892">
        <v>0</v>
      </c>
      <c r="F892">
        <v>42</v>
      </c>
      <c r="G892">
        <v>8</v>
      </c>
      <c r="H892">
        <v>50</v>
      </c>
      <c r="I892" t="s">
        <v>95</v>
      </c>
    </row>
    <row r="893" spans="1:9" x14ac:dyDescent="0.2">
      <c r="A893">
        <v>14004804</v>
      </c>
      <c r="B893">
        <v>3</v>
      </c>
      <c r="C893">
        <v>30</v>
      </c>
      <c r="D893" t="s">
        <v>38</v>
      </c>
      <c r="E893">
        <v>4</v>
      </c>
      <c r="F893">
        <v>15</v>
      </c>
      <c r="G893">
        <v>1</v>
      </c>
      <c r="H893">
        <v>20</v>
      </c>
      <c r="I893" t="s">
        <v>96</v>
      </c>
    </row>
    <row r="894" spans="1:9" x14ac:dyDescent="0.2">
      <c r="A894">
        <v>14004804</v>
      </c>
      <c r="B894">
        <v>4</v>
      </c>
      <c r="C894">
        <v>40</v>
      </c>
      <c r="D894" t="s">
        <v>40</v>
      </c>
      <c r="E894">
        <v>0</v>
      </c>
      <c r="F894">
        <v>7</v>
      </c>
      <c r="G894">
        <v>2</v>
      </c>
      <c r="H894">
        <v>9</v>
      </c>
      <c r="I894" t="s">
        <v>45</v>
      </c>
    </row>
    <row r="895" spans="1:9" x14ac:dyDescent="0.2">
      <c r="A895">
        <v>14004805</v>
      </c>
      <c r="B895">
        <v>1</v>
      </c>
      <c r="C895">
        <v>10</v>
      </c>
      <c r="D895" t="s">
        <v>34</v>
      </c>
      <c r="E895">
        <v>0</v>
      </c>
      <c r="F895">
        <v>15</v>
      </c>
      <c r="G895">
        <v>1</v>
      </c>
      <c r="H895">
        <v>16</v>
      </c>
      <c r="I895" t="s">
        <v>94</v>
      </c>
    </row>
    <row r="896" spans="1:9" x14ac:dyDescent="0.2">
      <c r="A896">
        <v>14004805</v>
      </c>
      <c r="B896">
        <v>2</v>
      </c>
      <c r="C896">
        <v>20</v>
      </c>
      <c r="D896" t="s">
        <v>36</v>
      </c>
      <c r="E896">
        <v>0</v>
      </c>
      <c r="F896">
        <v>42</v>
      </c>
      <c r="G896">
        <v>8</v>
      </c>
      <c r="H896">
        <v>50</v>
      </c>
      <c r="I896" t="s">
        <v>95</v>
      </c>
    </row>
    <row r="897" spans="1:9" x14ac:dyDescent="0.2">
      <c r="A897">
        <v>14004805</v>
      </c>
      <c r="B897">
        <v>3</v>
      </c>
      <c r="C897">
        <v>30</v>
      </c>
      <c r="D897" t="s">
        <v>38</v>
      </c>
      <c r="E897">
        <v>4</v>
      </c>
      <c r="F897">
        <v>15</v>
      </c>
      <c r="G897">
        <v>1</v>
      </c>
      <c r="H897">
        <v>20</v>
      </c>
      <c r="I897" t="s">
        <v>96</v>
      </c>
    </row>
    <row r="898" spans="1:9" x14ac:dyDescent="0.2">
      <c r="A898">
        <v>14004805</v>
      </c>
      <c r="B898">
        <v>4</v>
      </c>
      <c r="C898">
        <v>40</v>
      </c>
      <c r="D898" t="s">
        <v>40</v>
      </c>
      <c r="E898">
        <v>0</v>
      </c>
      <c r="F898">
        <v>7</v>
      </c>
      <c r="G898">
        <v>2</v>
      </c>
      <c r="H898">
        <v>9</v>
      </c>
      <c r="I898" t="s">
        <v>45</v>
      </c>
    </row>
    <row r="899" spans="1:9" x14ac:dyDescent="0.2">
      <c r="A899">
        <v>14004806</v>
      </c>
      <c r="B899">
        <v>1</v>
      </c>
      <c r="C899">
        <v>10</v>
      </c>
      <c r="D899" t="s">
        <v>34</v>
      </c>
      <c r="E899">
        <v>0</v>
      </c>
      <c r="F899">
        <v>24</v>
      </c>
      <c r="G899">
        <v>1</v>
      </c>
      <c r="H899">
        <v>25</v>
      </c>
      <c r="I899" t="s">
        <v>94</v>
      </c>
    </row>
    <row r="900" spans="1:9" x14ac:dyDescent="0.2">
      <c r="A900">
        <v>14004806</v>
      </c>
      <c r="B900">
        <v>2</v>
      </c>
      <c r="C900">
        <v>20</v>
      </c>
      <c r="D900" t="s">
        <v>36</v>
      </c>
      <c r="E900">
        <v>0</v>
      </c>
      <c r="F900">
        <v>42</v>
      </c>
      <c r="G900">
        <v>8</v>
      </c>
      <c r="H900">
        <v>50</v>
      </c>
      <c r="I900" t="s">
        <v>95</v>
      </c>
    </row>
    <row r="901" spans="1:9" x14ac:dyDescent="0.2">
      <c r="A901">
        <v>14004806</v>
      </c>
      <c r="B901">
        <v>3</v>
      </c>
      <c r="C901">
        <v>30</v>
      </c>
      <c r="D901" t="s">
        <v>38</v>
      </c>
      <c r="E901">
        <v>6</v>
      </c>
      <c r="F901">
        <v>21</v>
      </c>
      <c r="G901">
        <v>1</v>
      </c>
      <c r="H901">
        <v>28</v>
      </c>
      <c r="I901" t="s">
        <v>96</v>
      </c>
    </row>
    <row r="902" spans="1:9" x14ac:dyDescent="0.2">
      <c r="A902">
        <v>14004806</v>
      </c>
      <c r="B902">
        <v>4</v>
      </c>
      <c r="C902">
        <v>40</v>
      </c>
      <c r="D902" t="s">
        <v>40</v>
      </c>
      <c r="E902">
        <v>0</v>
      </c>
      <c r="F902">
        <v>11</v>
      </c>
      <c r="G902">
        <v>2</v>
      </c>
      <c r="H902">
        <v>13</v>
      </c>
      <c r="I902" t="s">
        <v>45</v>
      </c>
    </row>
    <row r="903" spans="1:9" x14ac:dyDescent="0.2">
      <c r="A903">
        <v>14004807</v>
      </c>
      <c r="B903">
        <v>1</v>
      </c>
      <c r="C903">
        <v>10</v>
      </c>
      <c r="D903" t="s">
        <v>34</v>
      </c>
      <c r="E903">
        <v>0</v>
      </c>
      <c r="F903">
        <v>15</v>
      </c>
      <c r="G903">
        <v>1</v>
      </c>
      <c r="H903">
        <v>16</v>
      </c>
      <c r="I903" t="s">
        <v>94</v>
      </c>
    </row>
    <row r="904" spans="1:9" x14ac:dyDescent="0.2">
      <c r="A904">
        <v>14004807</v>
      </c>
      <c r="B904">
        <v>2</v>
      </c>
      <c r="C904">
        <v>20</v>
      </c>
      <c r="D904" t="s">
        <v>36</v>
      </c>
      <c r="E904">
        <v>0</v>
      </c>
      <c r="F904">
        <v>42</v>
      </c>
      <c r="G904">
        <v>8</v>
      </c>
      <c r="H904">
        <v>50</v>
      </c>
      <c r="I904" t="s">
        <v>95</v>
      </c>
    </row>
    <row r="905" spans="1:9" x14ac:dyDescent="0.2">
      <c r="A905">
        <v>14004807</v>
      </c>
      <c r="B905">
        <v>3</v>
      </c>
      <c r="C905">
        <v>30</v>
      </c>
      <c r="D905" t="s">
        <v>38</v>
      </c>
      <c r="E905">
        <v>4</v>
      </c>
      <c r="F905">
        <v>15</v>
      </c>
      <c r="G905">
        <v>1</v>
      </c>
      <c r="H905">
        <v>20</v>
      </c>
      <c r="I905" t="s">
        <v>96</v>
      </c>
    </row>
    <row r="906" spans="1:9" x14ac:dyDescent="0.2">
      <c r="A906">
        <v>14004807</v>
      </c>
      <c r="B906">
        <v>4</v>
      </c>
      <c r="C906">
        <v>40</v>
      </c>
      <c r="D906" t="s">
        <v>40</v>
      </c>
      <c r="E906">
        <v>0</v>
      </c>
      <c r="F906">
        <v>7</v>
      </c>
      <c r="G906">
        <v>2</v>
      </c>
      <c r="H906">
        <v>9</v>
      </c>
      <c r="I906" t="s">
        <v>45</v>
      </c>
    </row>
    <row r="907" spans="1:9" x14ac:dyDescent="0.2">
      <c r="A907">
        <v>14004808</v>
      </c>
      <c r="B907">
        <v>1</v>
      </c>
      <c r="C907">
        <v>10</v>
      </c>
      <c r="D907" t="s">
        <v>34</v>
      </c>
      <c r="E907">
        <v>0</v>
      </c>
      <c r="F907">
        <v>24</v>
      </c>
      <c r="G907">
        <v>1</v>
      </c>
      <c r="H907">
        <v>25</v>
      </c>
      <c r="I907" t="s">
        <v>94</v>
      </c>
    </row>
    <row r="908" spans="1:9" x14ac:dyDescent="0.2">
      <c r="A908">
        <v>14004808</v>
      </c>
      <c r="B908">
        <v>2</v>
      </c>
      <c r="C908">
        <v>20</v>
      </c>
      <c r="D908" t="s">
        <v>36</v>
      </c>
      <c r="E908">
        <v>0</v>
      </c>
      <c r="F908">
        <v>42</v>
      </c>
      <c r="G908">
        <v>8</v>
      </c>
      <c r="H908">
        <v>50</v>
      </c>
      <c r="I908" t="s">
        <v>95</v>
      </c>
    </row>
    <row r="909" spans="1:9" x14ac:dyDescent="0.2">
      <c r="A909">
        <v>14004808</v>
      </c>
      <c r="B909">
        <v>3</v>
      </c>
      <c r="C909">
        <v>30</v>
      </c>
      <c r="D909" t="s">
        <v>38</v>
      </c>
      <c r="E909">
        <v>6</v>
      </c>
      <c r="F909">
        <v>21</v>
      </c>
      <c r="G909">
        <v>1</v>
      </c>
      <c r="H909">
        <v>28</v>
      </c>
      <c r="I909" t="s">
        <v>96</v>
      </c>
    </row>
    <row r="910" spans="1:9" x14ac:dyDescent="0.2">
      <c r="A910">
        <v>14004808</v>
      </c>
      <c r="B910">
        <v>4</v>
      </c>
      <c r="C910">
        <v>40</v>
      </c>
      <c r="D910" t="s">
        <v>40</v>
      </c>
      <c r="E910">
        <v>0</v>
      </c>
      <c r="F910">
        <v>11</v>
      </c>
      <c r="G910">
        <v>2</v>
      </c>
      <c r="H910">
        <v>13</v>
      </c>
      <c r="I910" t="s">
        <v>45</v>
      </c>
    </row>
    <row r="911" spans="1:9" x14ac:dyDescent="0.2">
      <c r="A911">
        <v>14004809</v>
      </c>
      <c r="B911">
        <v>1</v>
      </c>
      <c r="C911">
        <v>10</v>
      </c>
      <c r="D911" t="s">
        <v>34</v>
      </c>
      <c r="E911">
        <v>0</v>
      </c>
      <c r="F911">
        <v>24</v>
      </c>
      <c r="G911">
        <v>1</v>
      </c>
      <c r="H911">
        <v>25</v>
      </c>
      <c r="I911" t="s">
        <v>94</v>
      </c>
    </row>
    <row r="912" spans="1:9" x14ac:dyDescent="0.2">
      <c r="A912">
        <v>14004809</v>
      </c>
      <c r="B912">
        <v>2</v>
      </c>
      <c r="C912">
        <v>20</v>
      </c>
      <c r="D912" t="s">
        <v>36</v>
      </c>
      <c r="E912">
        <v>0</v>
      </c>
      <c r="F912">
        <v>42</v>
      </c>
      <c r="G912">
        <v>8</v>
      </c>
      <c r="H912">
        <v>50</v>
      </c>
      <c r="I912" t="s">
        <v>95</v>
      </c>
    </row>
    <row r="913" spans="1:9" x14ac:dyDescent="0.2">
      <c r="A913">
        <v>14004809</v>
      </c>
      <c r="B913">
        <v>3</v>
      </c>
      <c r="C913">
        <v>30</v>
      </c>
      <c r="D913" t="s">
        <v>38</v>
      </c>
      <c r="E913">
        <v>6</v>
      </c>
      <c r="F913">
        <v>21</v>
      </c>
      <c r="G913">
        <v>1</v>
      </c>
      <c r="H913">
        <v>28</v>
      </c>
      <c r="I913" t="s">
        <v>96</v>
      </c>
    </row>
    <row r="914" spans="1:9" x14ac:dyDescent="0.2">
      <c r="A914">
        <v>14004809</v>
      </c>
      <c r="B914">
        <v>4</v>
      </c>
      <c r="C914">
        <v>40</v>
      </c>
      <c r="D914" t="s">
        <v>40</v>
      </c>
      <c r="E914">
        <v>0</v>
      </c>
      <c r="F914">
        <v>11</v>
      </c>
      <c r="G914">
        <v>2</v>
      </c>
      <c r="H914">
        <v>13</v>
      </c>
      <c r="I914" t="s">
        <v>45</v>
      </c>
    </row>
    <row r="915" spans="1:9" x14ac:dyDescent="0.2">
      <c r="A915">
        <v>14004810</v>
      </c>
      <c r="B915">
        <v>1</v>
      </c>
      <c r="C915">
        <v>10</v>
      </c>
      <c r="D915" t="s">
        <v>34</v>
      </c>
      <c r="E915">
        <v>0</v>
      </c>
      <c r="F915">
        <v>15</v>
      </c>
      <c r="G915">
        <v>1</v>
      </c>
      <c r="H915">
        <v>16</v>
      </c>
      <c r="I915" t="s">
        <v>94</v>
      </c>
    </row>
    <row r="916" spans="1:9" x14ac:dyDescent="0.2">
      <c r="A916">
        <v>14004810</v>
      </c>
      <c r="B916">
        <v>2</v>
      </c>
      <c r="C916">
        <v>20</v>
      </c>
      <c r="D916" t="s">
        <v>36</v>
      </c>
      <c r="E916">
        <v>0</v>
      </c>
      <c r="F916">
        <v>92</v>
      </c>
      <c r="G916">
        <v>8</v>
      </c>
      <c r="H916">
        <v>100</v>
      </c>
      <c r="I916" t="s">
        <v>95</v>
      </c>
    </row>
    <row r="917" spans="1:9" x14ac:dyDescent="0.2">
      <c r="A917">
        <v>14004810</v>
      </c>
      <c r="B917">
        <v>3</v>
      </c>
      <c r="C917">
        <v>30</v>
      </c>
      <c r="D917" t="s">
        <v>38</v>
      </c>
      <c r="E917">
        <v>4</v>
      </c>
      <c r="F917">
        <v>15</v>
      </c>
      <c r="G917">
        <v>1</v>
      </c>
      <c r="H917">
        <v>20</v>
      </c>
      <c r="I917" t="s">
        <v>96</v>
      </c>
    </row>
    <row r="918" spans="1:9" x14ac:dyDescent="0.2">
      <c r="A918">
        <v>14004810</v>
      </c>
      <c r="B918">
        <v>4</v>
      </c>
      <c r="C918">
        <v>40</v>
      </c>
      <c r="D918" t="s">
        <v>40</v>
      </c>
      <c r="E918">
        <v>0</v>
      </c>
      <c r="F918">
        <v>7</v>
      </c>
      <c r="G918">
        <v>2</v>
      </c>
      <c r="H918">
        <v>9</v>
      </c>
      <c r="I918" t="s">
        <v>45</v>
      </c>
    </row>
    <row r="919" spans="1:9" x14ac:dyDescent="0.2">
      <c r="A919">
        <v>14004811</v>
      </c>
      <c r="B919">
        <v>1</v>
      </c>
      <c r="C919">
        <v>10</v>
      </c>
      <c r="D919" t="s">
        <v>34</v>
      </c>
      <c r="E919">
        <v>0</v>
      </c>
      <c r="F919">
        <v>15</v>
      </c>
      <c r="G919">
        <v>1</v>
      </c>
      <c r="H919">
        <v>16</v>
      </c>
      <c r="I919" t="s">
        <v>94</v>
      </c>
    </row>
    <row r="920" spans="1:9" x14ac:dyDescent="0.2">
      <c r="A920">
        <v>14004811</v>
      </c>
      <c r="B920">
        <v>2</v>
      </c>
      <c r="C920">
        <v>20</v>
      </c>
      <c r="D920" t="s">
        <v>36</v>
      </c>
      <c r="E920">
        <v>0</v>
      </c>
      <c r="F920">
        <v>92</v>
      </c>
      <c r="G920">
        <v>8</v>
      </c>
      <c r="H920">
        <v>100</v>
      </c>
      <c r="I920" t="s">
        <v>95</v>
      </c>
    </row>
    <row r="921" spans="1:9" x14ac:dyDescent="0.2">
      <c r="A921">
        <v>14004811</v>
      </c>
      <c r="B921">
        <v>3</v>
      </c>
      <c r="C921">
        <v>30</v>
      </c>
      <c r="D921" t="s">
        <v>38</v>
      </c>
      <c r="E921">
        <v>4</v>
      </c>
      <c r="F921">
        <v>15</v>
      </c>
      <c r="G921">
        <v>1</v>
      </c>
      <c r="H921">
        <v>20</v>
      </c>
      <c r="I921" t="s">
        <v>96</v>
      </c>
    </row>
    <row r="922" spans="1:9" x14ac:dyDescent="0.2">
      <c r="A922">
        <v>14004811</v>
      </c>
      <c r="B922">
        <v>4</v>
      </c>
      <c r="C922">
        <v>40</v>
      </c>
      <c r="D922" t="s">
        <v>40</v>
      </c>
      <c r="E922">
        <v>0</v>
      </c>
      <c r="F922">
        <v>7</v>
      </c>
      <c r="G922">
        <v>2</v>
      </c>
      <c r="H922">
        <v>9</v>
      </c>
      <c r="I922" t="s">
        <v>45</v>
      </c>
    </row>
    <row r="923" spans="1:9" x14ac:dyDescent="0.2">
      <c r="A923">
        <v>14004812</v>
      </c>
      <c r="B923">
        <v>1</v>
      </c>
      <c r="C923">
        <v>10</v>
      </c>
      <c r="D923" t="s">
        <v>34</v>
      </c>
      <c r="E923">
        <v>0</v>
      </c>
      <c r="F923">
        <v>24</v>
      </c>
      <c r="G923">
        <v>1</v>
      </c>
      <c r="H923">
        <v>25</v>
      </c>
      <c r="I923" t="s">
        <v>94</v>
      </c>
    </row>
    <row r="924" spans="1:9" x14ac:dyDescent="0.2">
      <c r="A924">
        <v>14004812</v>
      </c>
      <c r="B924">
        <v>2</v>
      </c>
      <c r="C924">
        <v>20</v>
      </c>
      <c r="D924" t="s">
        <v>36</v>
      </c>
      <c r="E924">
        <v>0</v>
      </c>
      <c r="F924">
        <v>42</v>
      </c>
      <c r="G924">
        <v>8</v>
      </c>
      <c r="H924">
        <v>50</v>
      </c>
      <c r="I924" t="s">
        <v>95</v>
      </c>
    </row>
    <row r="925" spans="1:9" x14ac:dyDescent="0.2">
      <c r="A925">
        <v>14004812</v>
      </c>
      <c r="B925">
        <v>3</v>
      </c>
      <c r="C925">
        <v>30</v>
      </c>
      <c r="D925" t="s">
        <v>38</v>
      </c>
      <c r="E925">
        <v>6</v>
      </c>
      <c r="F925">
        <v>21</v>
      </c>
      <c r="G925">
        <v>1</v>
      </c>
      <c r="H925">
        <v>28</v>
      </c>
      <c r="I925" t="s">
        <v>96</v>
      </c>
    </row>
    <row r="926" spans="1:9" x14ac:dyDescent="0.2">
      <c r="A926">
        <v>14004812</v>
      </c>
      <c r="B926">
        <v>4</v>
      </c>
      <c r="C926">
        <v>40</v>
      </c>
      <c r="D926" t="s">
        <v>40</v>
      </c>
      <c r="E926">
        <v>0</v>
      </c>
      <c r="F926">
        <v>11</v>
      </c>
      <c r="G926">
        <v>2</v>
      </c>
      <c r="H926">
        <v>13</v>
      </c>
      <c r="I926" t="s">
        <v>45</v>
      </c>
    </row>
    <row r="927" spans="1:9" x14ac:dyDescent="0.2">
      <c r="A927">
        <v>14004813</v>
      </c>
      <c r="B927">
        <v>1</v>
      </c>
      <c r="C927">
        <v>10</v>
      </c>
      <c r="D927" t="s">
        <v>34</v>
      </c>
      <c r="E927">
        <v>0</v>
      </c>
      <c r="F927">
        <v>24</v>
      </c>
      <c r="G927">
        <v>1</v>
      </c>
      <c r="H927">
        <v>25</v>
      </c>
      <c r="I927" t="s">
        <v>94</v>
      </c>
    </row>
    <row r="928" spans="1:9" x14ac:dyDescent="0.2">
      <c r="A928">
        <v>14004813</v>
      </c>
      <c r="B928">
        <v>2</v>
      </c>
      <c r="C928">
        <v>20</v>
      </c>
      <c r="D928" t="s">
        <v>36</v>
      </c>
      <c r="E928">
        <v>0</v>
      </c>
      <c r="F928">
        <v>42</v>
      </c>
      <c r="G928">
        <v>8</v>
      </c>
      <c r="H928">
        <v>50</v>
      </c>
      <c r="I928" t="s">
        <v>95</v>
      </c>
    </row>
    <row r="929" spans="1:9" x14ac:dyDescent="0.2">
      <c r="A929">
        <v>14004813</v>
      </c>
      <c r="B929">
        <v>3</v>
      </c>
      <c r="C929">
        <v>30</v>
      </c>
      <c r="D929" t="s">
        <v>38</v>
      </c>
      <c r="E929">
        <v>6</v>
      </c>
      <c r="F929">
        <v>21</v>
      </c>
      <c r="G929">
        <v>1</v>
      </c>
      <c r="H929">
        <v>28</v>
      </c>
      <c r="I929" t="s">
        <v>96</v>
      </c>
    </row>
    <row r="930" spans="1:9" x14ac:dyDescent="0.2">
      <c r="A930">
        <v>14004813</v>
      </c>
      <c r="B930">
        <v>4</v>
      </c>
      <c r="C930">
        <v>40</v>
      </c>
      <c r="D930" t="s">
        <v>40</v>
      </c>
      <c r="E930">
        <v>0</v>
      </c>
      <c r="F930">
        <v>11</v>
      </c>
      <c r="G930">
        <v>1</v>
      </c>
      <c r="H930">
        <v>12</v>
      </c>
      <c r="I930" t="s">
        <v>45</v>
      </c>
    </row>
    <row r="931" spans="1:9" x14ac:dyDescent="0.2">
      <c r="A931">
        <v>14004814</v>
      </c>
      <c r="B931">
        <v>1</v>
      </c>
      <c r="C931">
        <v>10</v>
      </c>
      <c r="D931" t="s">
        <v>34</v>
      </c>
      <c r="E931">
        <v>0</v>
      </c>
      <c r="F931">
        <v>24</v>
      </c>
      <c r="G931">
        <v>1</v>
      </c>
      <c r="H931">
        <v>25</v>
      </c>
      <c r="I931" t="s">
        <v>94</v>
      </c>
    </row>
    <row r="932" spans="1:9" x14ac:dyDescent="0.2">
      <c r="A932">
        <v>14004814</v>
      </c>
      <c r="B932">
        <v>2</v>
      </c>
      <c r="C932">
        <v>20</v>
      </c>
      <c r="D932" t="s">
        <v>36</v>
      </c>
      <c r="E932">
        <v>0</v>
      </c>
      <c r="F932">
        <v>42</v>
      </c>
      <c r="G932">
        <v>8</v>
      </c>
      <c r="H932">
        <v>50</v>
      </c>
      <c r="I932" t="s">
        <v>95</v>
      </c>
    </row>
    <row r="933" spans="1:9" x14ac:dyDescent="0.2">
      <c r="A933">
        <v>14004814</v>
      </c>
      <c r="B933">
        <v>3</v>
      </c>
      <c r="C933">
        <v>30</v>
      </c>
      <c r="D933" t="s">
        <v>38</v>
      </c>
      <c r="E933">
        <v>6</v>
      </c>
      <c r="F933">
        <v>21</v>
      </c>
      <c r="G933">
        <v>1</v>
      </c>
      <c r="H933">
        <v>28</v>
      </c>
      <c r="I933" t="s">
        <v>96</v>
      </c>
    </row>
    <row r="934" spans="1:9" x14ac:dyDescent="0.2">
      <c r="A934">
        <v>14004814</v>
      </c>
      <c r="B934">
        <v>4</v>
      </c>
      <c r="C934">
        <v>40</v>
      </c>
      <c r="D934" t="s">
        <v>40</v>
      </c>
      <c r="E934">
        <v>0</v>
      </c>
      <c r="F934">
        <v>11</v>
      </c>
      <c r="G934">
        <v>1</v>
      </c>
      <c r="H934">
        <v>12</v>
      </c>
      <c r="I934" t="s">
        <v>45</v>
      </c>
    </row>
    <row r="935" spans="1:9" x14ac:dyDescent="0.2">
      <c r="A935">
        <v>14004815</v>
      </c>
      <c r="B935">
        <v>1</v>
      </c>
      <c r="C935">
        <v>10</v>
      </c>
      <c r="D935" t="s">
        <v>34</v>
      </c>
      <c r="E935">
        <v>0</v>
      </c>
      <c r="F935">
        <v>26</v>
      </c>
      <c r="G935">
        <v>1</v>
      </c>
      <c r="H935">
        <v>27</v>
      </c>
      <c r="I935" t="s">
        <v>94</v>
      </c>
    </row>
    <row r="936" spans="1:9" x14ac:dyDescent="0.2">
      <c r="A936">
        <v>14004815</v>
      </c>
      <c r="B936">
        <v>2</v>
      </c>
      <c r="C936">
        <v>20</v>
      </c>
      <c r="D936" t="s">
        <v>36</v>
      </c>
      <c r="E936">
        <v>0</v>
      </c>
      <c r="F936">
        <v>42</v>
      </c>
      <c r="G936">
        <v>8</v>
      </c>
      <c r="H936">
        <v>50</v>
      </c>
      <c r="I936" t="s">
        <v>95</v>
      </c>
    </row>
    <row r="937" spans="1:9" x14ac:dyDescent="0.2">
      <c r="A937">
        <v>14004815</v>
      </c>
      <c r="B937">
        <v>3</v>
      </c>
      <c r="C937">
        <v>30</v>
      </c>
      <c r="D937" t="s">
        <v>38</v>
      </c>
      <c r="E937">
        <v>6</v>
      </c>
      <c r="F937">
        <v>23</v>
      </c>
      <c r="G937">
        <v>1</v>
      </c>
      <c r="H937">
        <v>30</v>
      </c>
      <c r="I937" t="s">
        <v>96</v>
      </c>
    </row>
    <row r="938" spans="1:9" x14ac:dyDescent="0.2">
      <c r="A938">
        <v>14004815</v>
      </c>
      <c r="B938">
        <v>4</v>
      </c>
      <c r="C938">
        <v>40</v>
      </c>
      <c r="D938" t="s">
        <v>40</v>
      </c>
      <c r="E938">
        <v>0</v>
      </c>
      <c r="F938">
        <v>12</v>
      </c>
      <c r="G938">
        <v>2</v>
      </c>
      <c r="H938">
        <v>14</v>
      </c>
      <c r="I938" t="s">
        <v>45</v>
      </c>
    </row>
    <row r="939" spans="1:9" x14ac:dyDescent="0.2">
      <c r="A939">
        <v>14004816</v>
      </c>
      <c r="B939">
        <v>1</v>
      </c>
      <c r="C939">
        <v>10</v>
      </c>
      <c r="D939" t="s">
        <v>34</v>
      </c>
      <c r="E939">
        <v>0</v>
      </c>
      <c r="F939">
        <v>18</v>
      </c>
      <c r="G939">
        <v>1</v>
      </c>
      <c r="H939">
        <v>19</v>
      </c>
      <c r="I939" t="s">
        <v>94</v>
      </c>
    </row>
    <row r="940" spans="1:9" x14ac:dyDescent="0.2">
      <c r="A940">
        <v>14004816</v>
      </c>
      <c r="B940">
        <v>2</v>
      </c>
      <c r="C940">
        <v>20</v>
      </c>
      <c r="D940" t="s">
        <v>36</v>
      </c>
      <c r="E940">
        <v>0</v>
      </c>
      <c r="F940">
        <v>42</v>
      </c>
      <c r="G940">
        <v>8</v>
      </c>
      <c r="H940">
        <v>50</v>
      </c>
      <c r="I940" t="s">
        <v>95</v>
      </c>
    </row>
    <row r="941" spans="1:9" x14ac:dyDescent="0.2">
      <c r="A941">
        <v>14004816</v>
      </c>
      <c r="B941">
        <v>3</v>
      </c>
      <c r="C941">
        <v>30</v>
      </c>
      <c r="D941" t="s">
        <v>38</v>
      </c>
      <c r="E941">
        <v>6</v>
      </c>
      <c r="F941">
        <v>23</v>
      </c>
      <c r="G941">
        <v>1</v>
      </c>
      <c r="H941">
        <v>30</v>
      </c>
      <c r="I941" t="s">
        <v>96</v>
      </c>
    </row>
    <row r="942" spans="1:9" x14ac:dyDescent="0.2">
      <c r="A942">
        <v>14004816</v>
      </c>
      <c r="B942">
        <v>4</v>
      </c>
      <c r="C942">
        <v>40</v>
      </c>
      <c r="D942" t="s">
        <v>40</v>
      </c>
      <c r="E942">
        <v>0</v>
      </c>
      <c r="F942">
        <v>12</v>
      </c>
      <c r="G942">
        <v>2</v>
      </c>
      <c r="H942">
        <v>14</v>
      </c>
      <c r="I942" t="s">
        <v>45</v>
      </c>
    </row>
    <row r="943" spans="1:9" x14ac:dyDescent="0.2">
      <c r="A943">
        <v>14004817</v>
      </c>
      <c r="B943">
        <v>1</v>
      </c>
      <c r="C943">
        <v>10</v>
      </c>
      <c r="D943" t="s">
        <v>34</v>
      </c>
      <c r="E943">
        <v>0</v>
      </c>
      <c r="F943">
        <v>17</v>
      </c>
      <c r="G943">
        <v>1</v>
      </c>
      <c r="H943">
        <v>18</v>
      </c>
      <c r="I943" t="s">
        <v>94</v>
      </c>
    </row>
    <row r="944" spans="1:9" x14ac:dyDescent="0.2">
      <c r="A944">
        <v>14004817</v>
      </c>
      <c r="B944">
        <v>2</v>
      </c>
      <c r="C944">
        <v>20</v>
      </c>
      <c r="D944" t="s">
        <v>36</v>
      </c>
      <c r="E944">
        <v>0</v>
      </c>
      <c r="F944">
        <v>42</v>
      </c>
      <c r="G944">
        <v>8</v>
      </c>
      <c r="H944">
        <v>50</v>
      </c>
      <c r="I944" t="s">
        <v>95</v>
      </c>
    </row>
    <row r="945" spans="1:9" x14ac:dyDescent="0.2">
      <c r="A945">
        <v>14004817</v>
      </c>
      <c r="B945">
        <v>3</v>
      </c>
      <c r="C945">
        <v>30</v>
      </c>
      <c r="D945" t="s">
        <v>38</v>
      </c>
      <c r="E945">
        <v>5</v>
      </c>
      <c r="F945">
        <v>17</v>
      </c>
      <c r="G945">
        <v>1</v>
      </c>
      <c r="H945">
        <v>23</v>
      </c>
      <c r="I945" t="s">
        <v>96</v>
      </c>
    </row>
    <row r="946" spans="1:9" x14ac:dyDescent="0.2">
      <c r="A946">
        <v>14004817</v>
      </c>
      <c r="B946">
        <v>4</v>
      </c>
      <c r="C946">
        <v>40</v>
      </c>
      <c r="D946" t="s">
        <v>40</v>
      </c>
      <c r="E946">
        <v>0</v>
      </c>
      <c r="F946">
        <v>11</v>
      </c>
      <c r="G946">
        <v>2</v>
      </c>
      <c r="H946">
        <v>13</v>
      </c>
      <c r="I946" t="s">
        <v>45</v>
      </c>
    </row>
    <row r="947" spans="1:9" x14ac:dyDescent="0.2">
      <c r="A947">
        <v>14004818</v>
      </c>
      <c r="B947">
        <v>1</v>
      </c>
      <c r="C947">
        <v>10</v>
      </c>
      <c r="D947" t="s">
        <v>34</v>
      </c>
      <c r="E947">
        <v>0</v>
      </c>
      <c r="F947">
        <v>24</v>
      </c>
      <c r="G947">
        <v>1</v>
      </c>
      <c r="H947">
        <v>25</v>
      </c>
      <c r="I947" t="s">
        <v>94</v>
      </c>
    </row>
    <row r="948" spans="1:9" x14ac:dyDescent="0.2">
      <c r="A948">
        <v>14004818</v>
      </c>
      <c r="B948">
        <v>2</v>
      </c>
      <c r="C948">
        <v>20</v>
      </c>
      <c r="D948" t="s">
        <v>36</v>
      </c>
      <c r="E948">
        <v>0</v>
      </c>
      <c r="F948">
        <v>42</v>
      </c>
      <c r="G948">
        <v>1</v>
      </c>
      <c r="H948">
        <v>43</v>
      </c>
      <c r="I948" t="s">
        <v>95</v>
      </c>
    </row>
    <row r="949" spans="1:9" x14ac:dyDescent="0.2">
      <c r="A949">
        <v>14004818</v>
      </c>
      <c r="B949">
        <v>3</v>
      </c>
      <c r="C949">
        <v>30</v>
      </c>
      <c r="D949" t="s">
        <v>38</v>
      </c>
      <c r="E949">
        <v>6</v>
      </c>
      <c r="F949">
        <v>21</v>
      </c>
      <c r="G949">
        <v>1</v>
      </c>
      <c r="H949">
        <v>28</v>
      </c>
      <c r="I949" t="s">
        <v>96</v>
      </c>
    </row>
    <row r="950" spans="1:9" x14ac:dyDescent="0.2">
      <c r="A950">
        <v>14004818</v>
      </c>
      <c r="B950">
        <v>4</v>
      </c>
      <c r="C950">
        <v>40</v>
      </c>
      <c r="D950" t="s">
        <v>40</v>
      </c>
      <c r="E950">
        <v>0</v>
      </c>
      <c r="F950">
        <v>11</v>
      </c>
      <c r="G950">
        <v>2</v>
      </c>
      <c r="H950">
        <v>13</v>
      </c>
      <c r="I950" t="s">
        <v>45</v>
      </c>
    </row>
    <row r="951" spans="1:9" x14ac:dyDescent="0.2">
      <c r="A951">
        <v>14004819</v>
      </c>
      <c r="B951">
        <v>1</v>
      </c>
      <c r="C951">
        <v>10</v>
      </c>
      <c r="D951" t="s">
        <v>34</v>
      </c>
      <c r="E951">
        <v>0</v>
      </c>
      <c r="F951">
        <v>17</v>
      </c>
      <c r="G951">
        <v>1</v>
      </c>
      <c r="H951">
        <v>18</v>
      </c>
      <c r="I951" t="s">
        <v>94</v>
      </c>
    </row>
    <row r="952" spans="1:9" x14ac:dyDescent="0.2">
      <c r="A952">
        <v>14004819</v>
      </c>
      <c r="B952">
        <v>2</v>
      </c>
      <c r="C952">
        <v>20</v>
      </c>
      <c r="D952" t="s">
        <v>36</v>
      </c>
      <c r="E952">
        <v>0</v>
      </c>
      <c r="F952">
        <v>42</v>
      </c>
      <c r="G952">
        <v>8</v>
      </c>
      <c r="H952">
        <v>50</v>
      </c>
      <c r="I952" t="s">
        <v>95</v>
      </c>
    </row>
    <row r="953" spans="1:9" x14ac:dyDescent="0.2">
      <c r="A953">
        <v>14004819</v>
      </c>
      <c r="B953">
        <v>3</v>
      </c>
      <c r="C953">
        <v>30</v>
      </c>
      <c r="D953" t="s">
        <v>38</v>
      </c>
      <c r="E953">
        <v>5</v>
      </c>
      <c r="F953">
        <v>17</v>
      </c>
      <c r="G953">
        <v>1</v>
      </c>
      <c r="H953">
        <v>23</v>
      </c>
      <c r="I953" t="s">
        <v>96</v>
      </c>
    </row>
    <row r="954" spans="1:9" x14ac:dyDescent="0.2">
      <c r="A954">
        <v>14004819</v>
      </c>
      <c r="B954">
        <v>4</v>
      </c>
      <c r="C954">
        <v>40</v>
      </c>
      <c r="D954" t="s">
        <v>40</v>
      </c>
      <c r="E954">
        <v>0</v>
      </c>
      <c r="F954">
        <v>11</v>
      </c>
      <c r="G954">
        <v>2</v>
      </c>
      <c r="H954">
        <v>13</v>
      </c>
      <c r="I954" t="s">
        <v>45</v>
      </c>
    </row>
    <row r="955" spans="1:9" x14ac:dyDescent="0.2">
      <c r="A955">
        <v>14004820</v>
      </c>
      <c r="B955">
        <v>1</v>
      </c>
      <c r="C955">
        <v>10</v>
      </c>
      <c r="D955" t="s">
        <v>34</v>
      </c>
      <c r="E955">
        <v>0</v>
      </c>
      <c r="F955">
        <v>15</v>
      </c>
      <c r="G955">
        <v>1</v>
      </c>
      <c r="H955">
        <v>16</v>
      </c>
      <c r="I955" t="s">
        <v>94</v>
      </c>
    </row>
    <row r="956" spans="1:9" x14ac:dyDescent="0.2">
      <c r="A956">
        <v>14004820</v>
      </c>
      <c r="B956">
        <v>2</v>
      </c>
      <c r="C956">
        <v>20</v>
      </c>
      <c r="D956" t="s">
        <v>36</v>
      </c>
      <c r="E956">
        <v>0</v>
      </c>
      <c r="F956">
        <v>42</v>
      </c>
      <c r="G956">
        <v>8</v>
      </c>
      <c r="H956">
        <v>50</v>
      </c>
      <c r="I956" t="s">
        <v>95</v>
      </c>
    </row>
    <row r="957" spans="1:9" x14ac:dyDescent="0.2">
      <c r="A957">
        <v>14004820</v>
      </c>
      <c r="B957">
        <v>3</v>
      </c>
      <c r="C957">
        <v>30</v>
      </c>
      <c r="D957" t="s">
        <v>38</v>
      </c>
      <c r="E957">
        <v>4</v>
      </c>
      <c r="F957">
        <v>15</v>
      </c>
      <c r="G957">
        <v>1</v>
      </c>
      <c r="H957">
        <v>20</v>
      </c>
      <c r="I957" t="s">
        <v>96</v>
      </c>
    </row>
    <row r="958" spans="1:9" x14ac:dyDescent="0.2">
      <c r="A958">
        <v>14004820</v>
      </c>
      <c r="B958">
        <v>4</v>
      </c>
      <c r="C958">
        <v>40</v>
      </c>
      <c r="D958" t="s">
        <v>40</v>
      </c>
      <c r="E958">
        <v>0</v>
      </c>
      <c r="F958">
        <v>7</v>
      </c>
      <c r="G958">
        <v>1</v>
      </c>
      <c r="H958">
        <v>8</v>
      </c>
      <c r="I958" t="s">
        <v>45</v>
      </c>
    </row>
    <row r="959" spans="1:9" x14ac:dyDescent="0.2">
      <c r="A959">
        <v>14004825</v>
      </c>
      <c r="B959">
        <v>1</v>
      </c>
      <c r="C959">
        <v>10</v>
      </c>
      <c r="D959" t="s">
        <v>34</v>
      </c>
      <c r="E959">
        <v>0</v>
      </c>
      <c r="F959">
        <v>24</v>
      </c>
      <c r="G959">
        <v>1</v>
      </c>
      <c r="H959">
        <v>25</v>
      </c>
      <c r="I959" t="s">
        <v>94</v>
      </c>
    </row>
    <row r="960" spans="1:9" x14ac:dyDescent="0.2">
      <c r="A960">
        <v>14004825</v>
      </c>
      <c r="B960">
        <v>2</v>
      </c>
      <c r="C960">
        <v>20</v>
      </c>
      <c r="D960" t="s">
        <v>36</v>
      </c>
      <c r="E960">
        <v>0</v>
      </c>
      <c r="F960">
        <v>42</v>
      </c>
      <c r="G960">
        <v>8</v>
      </c>
      <c r="H960">
        <v>50</v>
      </c>
      <c r="I960" t="s">
        <v>95</v>
      </c>
    </row>
    <row r="961" spans="1:9" x14ac:dyDescent="0.2">
      <c r="A961">
        <v>14004825</v>
      </c>
      <c r="B961">
        <v>3</v>
      </c>
      <c r="C961">
        <v>30</v>
      </c>
      <c r="D961" t="s">
        <v>38</v>
      </c>
      <c r="E961">
        <v>6</v>
      </c>
      <c r="F961">
        <v>21</v>
      </c>
      <c r="G961">
        <v>1</v>
      </c>
      <c r="H961">
        <v>28</v>
      </c>
      <c r="I961" t="s">
        <v>96</v>
      </c>
    </row>
    <row r="962" spans="1:9" x14ac:dyDescent="0.2">
      <c r="A962">
        <v>14004825</v>
      </c>
      <c r="B962">
        <v>4</v>
      </c>
      <c r="C962">
        <v>40</v>
      </c>
      <c r="D962" t="s">
        <v>40</v>
      </c>
      <c r="E962">
        <v>0</v>
      </c>
      <c r="F962">
        <v>11</v>
      </c>
      <c r="G962">
        <v>2</v>
      </c>
      <c r="H962">
        <v>13</v>
      </c>
      <c r="I962" t="s">
        <v>45</v>
      </c>
    </row>
    <row r="963" spans="1:9" x14ac:dyDescent="0.2">
      <c r="A963">
        <v>14004826</v>
      </c>
      <c r="B963">
        <v>1</v>
      </c>
      <c r="C963">
        <v>10</v>
      </c>
      <c r="D963" t="s">
        <v>34</v>
      </c>
      <c r="E963">
        <v>0</v>
      </c>
      <c r="F963">
        <v>15</v>
      </c>
      <c r="G963">
        <v>1</v>
      </c>
      <c r="H963">
        <v>16</v>
      </c>
      <c r="I963" t="s">
        <v>94</v>
      </c>
    </row>
    <row r="964" spans="1:9" x14ac:dyDescent="0.2">
      <c r="A964">
        <v>14004826</v>
      </c>
      <c r="B964">
        <v>2</v>
      </c>
      <c r="C964">
        <v>20</v>
      </c>
      <c r="D964" t="s">
        <v>36</v>
      </c>
      <c r="E964">
        <v>0</v>
      </c>
      <c r="F964">
        <v>92</v>
      </c>
      <c r="G964">
        <v>2</v>
      </c>
      <c r="H964">
        <v>94</v>
      </c>
      <c r="I964" t="s">
        <v>95</v>
      </c>
    </row>
    <row r="965" spans="1:9" x14ac:dyDescent="0.2">
      <c r="A965">
        <v>14004826</v>
      </c>
      <c r="B965">
        <v>3</v>
      </c>
      <c r="C965">
        <v>30</v>
      </c>
      <c r="D965" t="s">
        <v>38</v>
      </c>
      <c r="E965">
        <v>4</v>
      </c>
      <c r="F965">
        <v>15</v>
      </c>
      <c r="G965">
        <v>1</v>
      </c>
      <c r="H965">
        <v>20</v>
      </c>
      <c r="I965" t="s">
        <v>96</v>
      </c>
    </row>
    <row r="966" spans="1:9" x14ac:dyDescent="0.2">
      <c r="A966">
        <v>14004826</v>
      </c>
      <c r="B966">
        <v>4</v>
      </c>
      <c r="C966">
        <v>40</v>
      </c>
      <c r="D966" t="s">
        <v>40</v>
      </c>
      <c r="E966">
        <v>0</v>
      </c>
      <c r="F966">
        <v>7</v>
      </c>
      <c r="G966">
        <v>2</v>
      </c>
      <c r="H966">
        <v>9</v>
      </c>
      <c r="I966" t="s">
        <v>45</v>
      </c>
    </row>
    <row r="967" spans="1:9" x14ac:dyDescent="0.2">
      <c r="A967">
        <v>14004829</v>
      </c>
      <c r="B967">
        <v>1</v>
      </c>
      <c r="C967">
        <v>10</v>
      </c>
      <c r="D967" t="s">
        <v>34</v>
      </c>
      <c r="E967">
        <v>0</v>
      </c>
      <c r="F967">
        <v>15</v>
      </c>
      <c r="G967">
        <v>1</v>
      </c>
      <c r="H967">
        <v>16</v>
      </c>
      <c r="I967" t="s">
        <v>94</v>
      </c>
    </row>
    <row r="968" spans="1:9" x14ac:dyDescent="0.2">
      <c r="A968">
        <v>14004829</v>
      </c>
      <c r="B968">
        <v>2</v>
      </c>
      <c r="C968">
        <v>20</v>
      </c>
      <c r="D968" t="s">
        <v>36</v>
      </c>
      <c r="E968">
        <v>0</v>
      </c>
      <c r="F968">
        <v>92</v>
      </c>
      <c r="G968">
        <v>8</v>
      </c>
      <c r="H968">
        <v>100</v>
      </c>
      <c r="I968" t="s">
        <v>95</v>
      </c>
    </row>
    <row r="969" spans="1:9" x14ac:dyDescent="0.2">
      <c r="A969">
        <v>14004829</v>
      </c>
      <c r="B969">
        <v>3</v>
      </c>
      <c r="C969">
        <v>30</v>
      </c>
      <c r="D969" t="s">
        <v>38</v>
      </c>
      <c r="E969">
        <v>4</v>
      </c>
      <c r="F969">
        <v>15</v>
      </c>
      <c r="G969">
        <v>2</v>
      </c>
      <c r="H969">
        <v>21</v>
      </c>
      <c r="I969" t="s">
        <v>96</v>
      </c>
    </row>
    <row r="970" spans="1:9" x14ac:dyDescent="0.2">
      <c r="A970">
        <v>14004829</v>
      </c>
      <c r="B970">
        <v>4</v>
      </c>
      <c r="C970">
        <v>40</v>
      </c>
      <c r="D970" t="s">
        <v>40</v>
      </c>
      <c r="E970">
        <v>0</v>
      </c>
      <c r="F970">
        <v>7</v>
      </c>
      <c r="G970">
        <v>2</v>
      </c>
      <c r="H970">
        <v>9</v>
      </c>
      <c r="I970" t="s">
        <v>45</v>
      </c>
    </row>
    <row r="971" spans="1:9" x14ac:dyDescent="0.2">
      <c r="A971">
        <v>14004830</v>
      </c>
      <c r="B971">
        <v>1</v>
      </c>
      <c r="C971">
        <v>10</v>
      </c>
      <c r="D971" t="s">
        <v>34</v>
      </c>
      <c r="E971">
        <v>0</v>
      </c>
      <c r="F971">
        <v>15</v>
      </c>
      <c r="G971">
        <v>2</v>
      </c>
      <c r="H971">
        <v>17</v>
      </c>
      <c r="I971" t="s">
        <v>94</v>
      </c>
    </row>
    <row r="972" spans="1:9" x14ac:dyDescent="0.2">
      <c r="A972">
        <v>14004830</v>
      </c>
      <c r="B972">
        <v>2</v>
      </c>
      <c r="C972">
        <v>20</v>
      </c>
      <c r="D972" t="s">
        <v>36</v>
      </c>
      <c r="E972">
        <v>0</v>
      </c>
      <c r="F972">
        <v>100</v>
      </c>
      <c r="G972">
        <v>1</v>
      </c>
      <c r="H972">
        <v>101</v>
      </c>
      <c r="I972" t="s">
        <v>95</v>
      </c>
    </row>
    <row r="973" spans="1:9" x14ac:dyDescent="0.2">
      <c r="A973">
        <v>14004830</v>
      </c>
      <c r="B973">
        <v>3</v>
      </c>
      <c r="C973">
        <v>30</v>
      </c>
      <c r="D973" t="s">
        <v>38</v>
      </c>
      <c r="E973">
        <v>4</v>
      </c>
      <c r="F973">
        <v>15</v>
      </c>
      <c r="G973">
        <v>2</v>
      </c>
      <c r="H973">
        <v>21</v>
      </c>
      <c r="I973" t="s">
        <v>96</v>
      </c>
    </row>
    <row r="974" spans="1:9" x14ac:dyDescent="0.2">
      <c r="A974">
        <v>14004830</v>
      </c>
      <c r="B974">
        <v>4</v>
      </c>
      <c r="C974">
        <v>40</v>
      </c>
      <c r="D974" t="s">
        <v>40</v>
      </c>
      <c r="E974">
        <v>0</v>
      </c>
      <c r="F974">
        <v>7</v>
      </c>
      <c r="G974">
        <v>2</v>
      </c>
      <c r="H974">
        <v>9</v>
      </c>
      <c r="I974" t="s">
        <v>45</v>
      </c>
    </row>
    <row r="975" spans="1:9" x14ac:dyDescent="0.2">
      <c r="A975">
        <v>14004833</v>
      </c>
      <c r="B975">
        <v>1</v>
      </c>
      <c r="C975">
        <v>10</v>
      </c>
      <c r="D975" t="s">
        <v>34</v>
      </c>
      <c r="E975">
        <v>0</v>
      </c>
      <c r="F975">
        <v>24</v>
      </c>
      <c r="G975">
        <v>1</v>
      </c>
      <c r="H975">
        <v>25</v>
      </c>
      <c r="I975" t="s">
        <v>94</v>
      </c>
    </row>
    <row r="976" spans="1:9" x14ac:dyDescent="0.2">
      <c r="A976">
        <v>14004833</v>
      </c>
      <c r="B976">
        <v>2</v>
      </c>
      <c r="C976">
        <v>20</v>
      </c>
      <c r="D976" t="s">
        <v>36</v>
      </c>
      <c r="E976">
        <v>0</v>
      </c>
      <c r="F976">
        <v>42</v>
      </c>
      <c r="G976">
        <v>8</v>
      </c>
      <c r="H976">
        <v>50</v>
      </c>
      <c r="I976" t="s">
        <v>95</v>
      </c>
    </row>
    <row r="977" spans="1:9" x14ac:dyDescent="0.2">
      <c r="A977">
        <v>14004833</v>
      </c>
      <c r="B977">
        <v>3</v>
      </c>
      <c r="C977">
        <v>30</v>
      </c>
      <c r="D977" t="s">
        <v>38</v>
      </c>
      <c r="E977">
        <v>6</v>
      </c>
      <c r="F977">
        <v>21</v>
      </c>
      <c r="G977">
        <v>2</v>
      </c>
      <c r="H977">
        <v>29</v>
      </c>
      <c r="I977" t="s">
        <v>96</v>
      </c>
    </row>
    <row r="978" spans="1:9" x14ac:dyDescent="0.2">
      <c r="A978">
        <v>14004833</v>
      </c>
      <c r="B978">
        <v>4</v>
      </c>
      <c r="C978">
        <v>40</v>
      </c>
      <c r="D978" t="s">
        <v>40</v>
      </c>
      <c r="E978">
        <v>0</v>
      </c>
      <c r="F978">
        <v>11</v>
      </c>
      <c r="G978">
        <v>2</v>
      </c>
      <c r="H978">
        <v>13</v>
      </c>
      <c r="I978" t="s">
        <v>45</v>
      </c>
    </row>
    <row r="979" spans="1:9" x14ac:dyDescent="0.2">
      <c r="A979">
        <v>14004834</v>
      </c>
      <c r="B979">
        <v>1</v>
      </c>
      <c r="C979">
        <v>10</v>
      </c>
      <c r="D979" t="s">
        <v>34</v>
      </c>
      <c r="E979">
        <v>0</v>
      </c>
      <c r="F979">
        <v>24</v>
      </c>
      <c r="G979">
        <v>1</v>
      </c>
      <c r="H979">
        <v>25</v>
      </c>
      <c r="I979" t="s">
        <v>94</v>
      </c>
    </row>
    <row r="980" spans="1:9" x14ac:dyDescent="0.2">
      <c r="A980">
        <v>14004834</v>
      </c>
      <c r="B980">
        <v>2</v>
      </c>
      <c r="C980">
        <v>20</v>
      </c>
      <c r="D980" t="s">
        <v>36</v>
      </c>
      <c r="E980">
        <v>0</v>
      </c>
      <c r="F980">
        <v>42</v>
      </c>
      <c r="G980">
        <v>8</v>
      </c>
      <c r="H980">
        <v>50</v>
      </c>
      <c r="I980" t="s">
        <v>95</v>
      </c>
    </row>
    <row r="981" spans="1:9" x14ac:dyDescent="0.2">
      <c r="A981">
        <v>14004834</v>
      </c>
      <c r="B981">
        <v>3</v>
      </c>
      <c r="C981">
        <v>30</v>
      </c>
      <c r="D981" t="s">
        <v>38</v>
      </c>
      <c r="E981">
        <v>6</v>
      </c>
      <c r="F981">
        <v>21</v>
      </c>
      <c r="G981">
        <v>1</v>
      </c>
      <c r="H981">
        <v>28</v>
      </c>
      <c r="I981" t="s">
        <v>96</v>
      </c>
    </row>
    <row r="982" spans="1:9" x14ac:dyDescent="0.2">
      <c r="A982">
        <v>14004834</v>
      </c>
      <c r="B982">
        <v>4</v>
      </c>
      <c r="C982">
        <v>40</v>
      </c>
      <c r="D982" t="s">
        <v>40</v>
      </c>
      <c r="E982">
        <v>0</v>
      </c>
      <c r="F982">
        <v>11</v>
      </c>
      <c r="G982">
        <v>2</v>
      </c>
      <c r="H982">
        <v>13</v>
      </c>
      <c r="I982" t="s">
        <v>45</v>
      </c>
    </row>
    <row r="983" spans="1:9" x14ac:dyDescent="0.2">
      <c r="A983">
        <v>14004835</v>
      </c>
      <c r="B983">
        <v>1</v>
      </c>
      <c r="C983">
        <v>10</v>
      </c>
      <c r="D983" t="s">
        <v>34</v>
      </c>
      <c r="E983">
        <v>0</v>
      </c>
      <c r="F983">
        <v>24</v>
      </c>
      <c r="G983">
        <v>1</v>
      </c>
      <c r="H983">
        <v>25</v>
      </c>
      <c r="I983" t="s">
        <v>94</v>
      </c>
    </row>
    <row r="984" spans="1:9" x14ac:dyDescent="0.2">
      <c r="A984">
        <v>14004835</v>
      </c>
      <c r="B984">
        <v>2</v>
      </c>
      <c r="C984">
        <v>20</v>
      </c>
      <c r="D984" t="s">
        <v>36</v>
      </c>
      <c r="E984">
        <v>0</v>
      </c>
      <c r="F984">
        <v>42</v>
      </c>
      <c r="G984">
        <v>8</v>
      </c>
      <c r="H984">
        <v>50</v>
      </c>
      <c r="I984" t="s">
        <v>95</v>
      </c>
    </row>
    <row r="985" spans="1:9" x14ac:dyDescent="0.2">
      <c r="A985">
        <v>14004835</v>
      </c>
      <c r="B985">
        <v>3</v>
      </c>
      <c r="C985">
        <v>30</v>
      </c>
      <c r="D985" t="s">
        <v>38</v>
      </c>
      <c r="E985">
        <v>6</v>
      </c>
      <c r="F985">
        <v>21</v>
      </c>
      <c r="G985">
        <v>1</v>
      </c>
      <c r="H985">
        <v>28</v>
      </c>
      <c r="I985" t="s">
        <v>96</v>
      </c>
    </row>
    <row r="986" spans="1:9" x14ac:dyDescent="0.2">
      <c r="A986">
        <v>14004835</v>
      </c>
      <c r="B986">
        <v>4</v>
      </c>
      <c r="C986">
        <v>40</v>
      </c>
      <c r="D986" t="s">
        <v>40</v>
      </c>
      <c r="E986">
        <v>0</v>
      </c>
      <c r="F986">
        <v>11</v>
      </c>
      <c r="G986">
        <v>2</v>
      </c>
      <c r="H986">
        <v>13</v>
      </c>
      <c r="I986" t="s">
        <v>45</v>
      </c>
    </row>
    <row r="987" spans="1:9" x14ac:dyDescent="0.2">
      <c r="A987">
        <v>14004836</v>
      </c>
      <c r="B987">
        <v>1</v>
      </c>
      <c r="C987">
        <v>10</v>
      </c>
      <c r="D987" t="s">
        <v>34</v>
      </c>
      <c r="E987">
        <v>0</v>
      </c>
      <c r="F987">
        <v>26</v>
      </c>
      <c r="G987">
        <v>1</v>
      </c>
      <c r="H987">
        <v>27</v>
      </c>
      <c r="I987" t="s">
        <v>94</v>
      </c>
    </row>
    <row r="988" spans="1:9" x14ac:dyDescent="0.2">
      <c r="A988">
        <v>14004836</v>
      </c>
      <c r="B988">
        <v>2</v>
      </c>
      <c r="C988">
        <v>20</v>
      </c>
      <c r="D988" t="s">
        <v>36</v>
      </c>
      <c r="E988">
        <v>0</v>
      </c>
      <c r="F988">
        <v>100</v>
      </c>
      <c r="G988">
        <v>1</v>
      </c>
      <c r="H988">
        <v>101</v>
      </c>
      <c r="I988" t="s">
        <v>95</v>
      </c>
    </row>
    <row r="989" spans="1:9" x14ac:dyDescent="0.2">
      <c r="A989">
        <v>14004836</v>
      </c>
      <c r="B989">
        <v>3</v>
      </c>
      <c r="C989">
        <v>30</v>
      </c>
      <c r="D989" t="s">
        <v>38</v>
      </c>
      <c r="E989">
        <v>4</v>
      </c>
      <c r="F989">
        <v>15</v>
      </c>
      <c r="G989">
        <v>2</v>
      </c>
      <c r="H989">
        <v>21</v>
      </c>
      <c r="I989" t="s">
        <v>96</v>
      </c>
    </row>
    <row r="990" spans="1:9" x14ac:dyDescent="0.2">
      <c r="A990">
        <v>14004836</v>
      </c>
      <c r="B990">
        <v>4</v>
      </c>
      <c r="C990">
        <v>40</v>
      </c>
      <c r="D990" t="s">
        <v>40</v>
      </c>
      <c r="E990">
        <v>0</v>
      </c>
      <c r="F990">
        <v>12</v>
      </c>
      <c r="G990">
        <v>2</v>
      </c>
      <c r="H990">
        <v>14</v>
      </c>
      <c r="I990" t="s">
        <v>45</v>
      </c>
    </row>
    <row r="991" spans="1:9" x14ac:dyDescent="0.2">
      <c r="A991">
        <v>14004837</v>
      </c>
      <c r="B991">
        <v>1</v>
      </c>
      <c r="C991">
        <v>10</v>
      </c>
      <c r="D991" t="s">
        <v>34</v>
      </c>
      <c r="E991">
        <v>0</v>
      </c>
      <c r="F991">
        <v>24</v>
      </c>
      <c r="G991">
        <v>1</v>
      </c>
      <c r="H991">
        <v>25</v>
      </c>
      <c r="I991" t="s">
        <v>94</v>
      </c>
    </row>
    <row r="992" spans="1:9" x14ac:dyDescent="0.2">
      <c r="A992">
        <v>14004837</v>
      </c>
      <c r="B992">
        <v>2</v>
      </c>
      <c r="C992">
        <v>20</v>
      </c>
      <c r="D992" t="s">
        <v>36</v>
      </c>
      <c r="E992">
        <v>0</v>
      </c>
      <c r="F992">
        <v>42</v>
      </c>
      <c r="G992">
        <v>8</v>
      </c>
      <c r="H992">
        <v>50</v>
      </c>
      <c r="I992" t="s">
        <v>95</v>
      </c>
    </row>
    <row r="993" spans="1:9" x14ac:dyDescent="0.2">
      <c r="A993">
        <v>14004837</v>
      </c>
      <c r="B993">
        <v>3</v>
      </c>
      <c r="C993">
        <v>30</v>
      </c>
      <c r="D993" t="s">
        <v>38</v>
      </c>
      <c r="E993">
        <v>6</v>
      </c>
      <c r="F993">
        <v>21</v>
      </c>
      <c r="G993">
        <v>1</v>
      </c>
      <c r="H993">
        <v>28</v>
      </c>
      <c r="I993" t="s">
        <v>96</v>
      </c>
    </row>
    <row r="994" spans="1:9" x14ac:dyDescent="0.2">
      <c r="A994">
        <v>14004837</v>
      </c>
      <c r="B994">
        <v>4</v>
      </c>
      <c r="C994">
        <v>40</v>
      </c>
      <c r="D994" t="s">
        <v>40</v>
      </c>
      <c r="E994">
        <v>0</v>
      </c>
      <c r="F994">
        <v>11</v>
      </c>
      <c r="G994">
        <v>2</v>
      </c>
      <c r="H994">
        <v>13</v>
      </c>
      <c r="I994" t="s">
        <v>45</v>
      </c>
    </row>
    <row r="995" spans="1:9" x14ac:dyDescent="0.2">
      <c r="A995">
        <v>14004838</v>
      </c>
      <c r="B995">
        <v>1</v>
      </c>
      <c r="C995">
        <v>10</v>
      </c>
      <c r="D995" t="s">
        <v>34</v>
      </c>
      <c r="E995">
        <v>0</v>
      </c>
      <c r="F995">
        <v>18</v>
      </c>
      <c r="G995">
        <v>1</v>
      </c>
      <c r="H995">
        <v>19</v>
      </c>
      <c r="I995" t="s">
        <v>94</v>
      </c>
    </row>
    <row r="996" spans="1:9" x14ac:dyDescent="0.2">
      <c r="A996">
        <v>14004838</v>
      </c>
      <c r="B996">
        <v>2</v>
      </c>
      <c r="C996">
        <v>20</v>
      </c>
      <c r="D996" t="s">
        <v>36</v>
      </c>
      <c r="E996">
        <v>0</v>
      </c>
      <c r="F996">
        <v>42</v>
      </c>
      <c r="G996">
        <v>8</v>
      </c>
      <c r="H996">
        <v>50</v>
      </c>
      <c r="I996" t="s">
        <v>95</v>
      </c>
    </row>
    <row r="997" spans="1:9" x14ac:dyDescent="0.2">
      <c r="A997">
        <v>14004838</v>
      </c>
      <c r="B997">
        <v>3</v>
      </c>
      <c r="C997">
        <v>30</v>
      </c>
      <c r="D997" t="s">
        <v>38</v>
      </c>
      <c r="E997">
        <v>5</v>
      </c>
      <c r="F997">
        <v>16</v>
      </c>
      <c r="G997">
        <v>1</v>
      </c>
      <c r="H997">
        <v>22</v>
      </c>
      <c r="I997" t="s">
        <v>96</v>
      </c>
    </row>
    <row r="998" spans="1:9" x14ac:dyDescent="0.2">
      <c r="A998">
        <v>14004838</v>
      </c>
      <c r="B998">
        <v>4</v>
      </c>
      <c r="C998">
        <v>40</v>
      </c>
      <c r="D998" t="s">
        <v>40</v>
      </c>
      <c r="E998">
        <v>0</v>
      </c>
      <c r="F998">
        <v>8</v>
      </c>
      <c r="G998">
        <v>2</v>
      </c>
      <c r="H998">
        <v>10</v>
      </c>
      <c r="I998" t="s">
        <v>45</v>
      </c>
    </row>
    <row r="999" spans="1:9" x14ac:dyDescent="0.2">
      <c r="A999">
        <v>14004839</v>
      </c>
      <c r="B999">
        <v>1</v>
      </c>
      <c r="C999">
        <v>10</v>
      </c>
      <c r="D999" t="s">
        <v>34</v>
      </c>
      <c r="E999">
        <v>0</v>
      </c>
      <c r="F999">
        <v>15</v>
      </c>
      <c r="G999">
        <v>1</v>
      </c>
      <c r="H999">
        <v>16</v>
      </c>
      <c r="I999" t="s">
        <v>94</v>
      </c>
    </row>
    <row r="1000" spans="1:9" x14ac:dyDescent="0.2">
      <c r="A1000">
        <v>14004839</v>
      </c>
      <c r="B1000">
        <v>2</v>
      </c>
      <c r="C1000">
        <v>20</v>
      </c>
      <c r="D1000" t="s">
        <v>36</v>
      </c>
      <c r="E1000">
        <v>0</v>
      </c>
      <c r="F1000">
        <v>42</v>
      </c>
      <c r="G1000">
        <v>8</v>
      </c>
      <c r="H1000">
        <v>50</v>
      </c>
      <c r="I1000" t="s">
        <v>95</v>
      </c>
    </row>
    <row r="1001" spans="1:9" x14ac:dyDescent="0.2">
      <c r="A1001">
        <v>14004839</v>
      </c>
      <c r="B1001">
        <v>3</v>
      </c>
      <c r="C1001">
        <v>30</v>
      </c>
      <c r="D1001" t="s">
        <v>38</v>
      </c>
      <c r="E1001">
        <v>4</v>
      </c>
      <c r="F1001">
        <v>15</v>
      </c>
      <c r="G1001">
        <v>1</v>
      </c>
      <c r="H1001">
        <v>20</v>
      </c>
      <c r="I1001" t="s">
        <v>96</v>
      </c>
    </row>
    <row r="1002" spans="1:9" x14ac:dyDescent="0.2">
      <c r="A1002">
        <v>14004839</v>
      </c>
      <c r="B1002">
        <v>4</v>
      </c>
      <c r="C1002">
        <v>40</v>
      </c>
      <c r="D1002" t="s">
        <v>40</v>
      </c>
      <c r="E1002">
        <v>0</v>
      </c>
      <c r="F1002">
        <v>7</v>
      </c>
      <c r="G1002">
        <v>2</v>
      </c>
      <c r="H1002">
        <v>9</v>
      </c>
      <c r="I1002" t="s">
        <v>45</v>
      </c>
    </row>
    <row r="1003" spans="1:9" x14ac:dyDescent="0.2">
      <c r="A1003">
        <v>14004840</v>
      </c>
      <c r="B1003">
        <v>1</v>
      </c>
      <c r="C1003">
        <v>10</v>
      </c>
      <c r="D1003" t="s">
        <v>34</v>
      </c>
      <c r="E1003">
        <v>0</v>
      </c>
      <c r="F1003">
        <v>24</v>
      </c>
      <c r="G1003">
        <v>1</v>
      </c>
      <c r="H1003">
        <v>25</v>
      </c>
      <c r="I1003" t="s">
        <v>94</v>
      </c>
    </row>
    <row r="1004" spans="1:9" x14ac:dyDescent="0.2">
      <c r="A1004">
        <v>14004840</v>
      </c>
      <c r="B1004">
        <v>2</v>
      </c>
      <c r="C1004">
        <v>20</v>
      </c>
      <c r="D1004" t="s">
        <v>36</v>
      </c>
      <c r="E1004">
        <v>0</v>
      </c>
      <c r="F1004">
        <v>42</v>
      </c>
      <c r="G1004">
        <v>8</v>
      </c>
      <c r="H1004">
        <v>50</v>
      </c>
      <c r="I1004" t="s">
        <v>95</v>
      </c>
    </row>
    <row r="1005" spans="1:9" x14ac:dyDescent="0.2">
      <c r="A1005">
        <v>14004840</v>
      </c>
      <c r="B1005">
        <v>3</v>
      </c>
      <c r="C1005">
        <v>30</v>
      </c>
      <c r="D1005" t="s">
        <v>38</v>
      </c>
      <c r="E1005">
        <v>6</v>
      </c>
      <c r="F1005">
        <v>21</v>
      </c>
      <c r="G1005">
        <v>1</v>
      </c>
      <c r="H1005">
        <v>28</v>
      </c>
      <c r="I1005" t="s">
        <v>96</v>
      </c>
    </row>
    <row r="1006" spans="1:9" x14ac:dyDescent="0.2">
      <c r="A1006">
        <v>14004840</v>
      </c>
      <c r="B1006">
        <v>4</v>
      </c>
      <c r="C1006">
        <v>40</v>
      </c>
      <c r="D1006" t="s">
        <v>40</v>
      </c>
      <c r="E1006">
        <v>0</v>
      </c>
      <c r="F1006">
        <v>11</v>
      </c>
      <c r="G1006">
        <v>2</v>
      </c>
      <c r="H1006">
        <v>13</v>
      </c>
      <c r="I1006" t="s">
        <v>45</v>
      </c>
    </row>
    <row r="1007" spans="1:9" x14ac:dyDescent="0.2">
      <c r="A1007">
        <v>14004841</v>
      </c>
      <c r="B1007">
        <v>1</v>
      </c>
      <c r="C1007">
        <v>10</v>
      </c>
      <c r="D1007" t="s">
        <v>34</v>
      </c>
      <c r="E1007">
        <v>0</v>
      </c>
      <c r="F1007">
        <v>24</v>
      </c>
      <c r="G1007">
        <v>1</v>
      </c>
      <c r="H1007">
        <v>25</v>
      </c>
      <c r="I1007" t="s">
        <v>94</v>
      </c>
    </row>
    <row r="1008" spans="1:9" x14ac:dyDescent="0.2">
      <c r="A1008">
        <v>14004841</v>
      </c>
      <c r="B1008">
        <v>2</v>
      </c>
      <c r="C1008">
        <v>20</v>
      </c>
      <c r="D1008" t="s">
        <v>36</v>
      </c>
      <c r="E1008">
        <v>0</v>
      </c>
      <c r="F1008">
        <v>42</v>
      </c>
      <c r="G1008">
        <v>8</v>
      </c>
      <c r="H1008">
        <v>50</v>
      </c>
      <c r="I1008" t="s">
        <v>95</v>
      </c>
    </row>
    <row r="1009" spans="1:9" x14ac:dyDescent="0.2">
      <c r="A1009">
        <v>14004841</v>
      </c>
      <c r="B1009">
        <v>3</v>
      </c>
      <c r="C1009">
        <v>30</v>
      </c>
      <c r="D1009" t="s">
        <v>38</v>
      </c>
      <c r="E1009">
        <v>6</v>
      </c>
      <c r="F1009">
        <v>21</v>
      </c>
      <c r="G1009">
        <v>1</v>
      </c>
      <c r="H1009">
        <v>28</v>
      </c>
      <c r="I1009" t="s">
        <v>96</v>
      </c>
    </row>
    <row r="1010" spans="1:9" x14ac:dyDescent="0.2">
      <c r="A1010">
        <v>14004841</v>
      </c>
      <c r="B1010">
        <v>4</v>
      </c>
      <c r="C1010">
        <v>40</v>
      </c>
      <c r="D1010" t="s">
        <v>40</v>
      </c>
      <c r="E1010">
        <v>0</v>
      </c>
      <c r="F1010">
        <v>11</v>
      </c>
      <c r="G1010">
        <v>2</v>
      </c>
      <c r="H1010">
        <v>13</v>
      </c>
      <c r="I1010" t="s">
        <v>45</v>
      </c>
    </row>
    <row r="1011" spans="1:9" x14ac:dyDescent="0.2">
      <c r="A1011">
        <v>14004842</v>
      </c>
      <c r="B1011">
        <v>1</v>
      </c>
      <c r="C1011">
        <v>10</v>
      </c>
      <c r="D1011" t="s">
        <v>34</v>
      </c>
      <c r="E1011">
        <v>0</v>
      </c>
      <c r="F1011">
        <v>30</v>
      </c>
      <c r="G1011">
        <v>1</v>
      </c>
      <c r="H1011">
        <v>31</v>
      </c>
      <c r="I1011" t="s">
        <v>94</v>
      </c>
    </row>
    <row r="1012" spans="1:9" x14ac:dyDescent="0.2">
      <c r="A1012">
        <v>14004842</v>
      </c>
      <c r="B1012">
        <v>2</v>
      </c>
      <c r="C1012">
        <v>20</v>
      </c>
      <c r="D1012" t="s">
        <v>36</v>
      </c>
      <c r="E1012">
        <v>0</v>
      </c>
      <c r="F1012">
        <v>100</v>
      </c>
      <c r="G1012">
        <v>1</v>
      </c>
      <c r="H1012">
        <v>101</v>
      </c>
      <c r="I1012" t="s">
        <v>95</v>
      </c>
    </row>
    <row r="1013" spans="1:9" x14ac:dyDescent="0.2">
      <c r="A1013">
        <v>14004842</v>
      </c>
      <c r="B1013">
        <v>3</v>
      </c>
      <c r="C1013">
        <v>30</v>
      </c>
      <c r="D1013" t="s">
        <v>38</v>
      </c>
      <c r="E1013">
        <v>5</v>
      </c>
      <c r="F1013">
        <v>16</v>
      </c>
      <c r="G1013">
        <v>2</v>
      </c>
      <c r="H1013">
        <v>23</v>
      </c>
      <c r="I1013" t="s">
        <v>96</v>
      </c>
    </row>
    <row r="1014" spans="1:9" x14ac:dyDescent="0.2">
      <c r="A1014">
        <v>14004842</v>
      </c>
      <c r="B1014">
        <v>4</v>
      </c>
      <c r="C1014">
        <v>40</v>
      </c>
      <c r="D1014" t="s">
        <v>40</v>
      </c>
      <c r="E1014">
        <v>0</v>
      </c>
      <c r="F1014">
        <v>30</v>
      </c>
      <c r="G1014">
        <v>1</v>
      </c>
      <c r="H1014">
        <v>31</v>
      </c>
      <c r="I1014" t="s">
        <v>45</v>
      </c>
    </row>
    <row r="1015" spans="1:9" x14ac:dyDescent="0.2">
      <c r="A1015">
        <v>14004843</v>
      </c>
      <c r="B1015">
        <v>1</v>
      </c>
      <c r="C1015">
        <v>10</v>
      </c>
      <c r="D1015" t="s">
        <v>34</v>
      </c>
      <c r="E1015">
        <v>0</v>
      </c>
      <c r="F1015">
        <v>18</v>
      </c>
      <c r="G1015">
        <v>1</v>
      </c>
      <c r="H1015">
        <v>19</v>
      </c>
      <c r="I1015" t="s">
        <v>94</v>
      </c>
    </row>
    <row r="1016" spans="1:9" x14ac:dyDescent="0.2">
      <c r="A1016">
        <v>14004843</v>
      </c>
      <c r="B1016">
        <v>2</v>
      </c>
      <c r="C1016">
        <v>20</v>
      </c>
      <c r="D1016" t="s">
        <v>36</v>
      </c>
      <c r="E1016">
        <v>0</v>
      </c>
      <c r="F1016">
        <v>42</v>
      </c>
      <c r="G1016">
        <v>8</v>
      </c>
      <c r="H1016">
        <v>50</v>
      </c>
      <c r="I1016" t="s">
        <v>95</v>
      </c>
    </row>
    <row r="1017" spans="1:9" x14ac:dyDescent="0.2">
      <c r="A1017">
        <v>14004843</v>
      </c>
      <c r="B1017">
        <v>3</v>
      </c>
      <c r="C1017">
        <v>30</v>
      </c>
      <c r="D1017" t="s">
        <v>38</v>
      </c>
      <c r="E1017">
        <v>5</v>
      </c>
      <c r="F1017">
        <v>16</v>
      </c>
      <c r="G1017">
        <v>1</v>
      </c>
      <c r="H1017">
        <v>22</v>
      </c>
      <c r="I1017" t="s">
        <v>96</v>
      </c>
    </row>
    <row r="1018" spans="1:9" x14ac:dyDescent="0.2">
      <c r="A1018">
        <v>14004843</v>
      </c>
      <c r="B1018">
        <v>4</v>
      </c>
      <c r="C1018">
        <v>40</v>
      </c>
      <c r="D1018" t="s">
        <v>40</v>
      </c>
      <c r="E1018">
        <v>0</v>
      </c>
      <c r="F1018">
        <v>8</v>
      </c>
      <c r="G1018">
        <v>1</v>
      </c>
      <c r="H1018">
        <v>9</v>
      </c>
      <c r="I1018" t="s">
        <v>45</v>
      </c>
    </row>
    <row r="1019" spans="1:9" x14ac:dyDescent="0.2">
      <c r="A1019">
        <v>14004844</v>
      </c>
      <c r="B1019">
        <v>1</v>
      </c>
      <c r="C1019">
        <v>10</v>
      </c>
      <c r="D1019" t="s">
        <v>34</v>
      </c>
      <c r="E1019">
        <v>0</v>
      </c>
      <c r="F1019">
        <v>15</v>
      </c>
      <c r="G1019">
        <v>1</v>
      </c>
      <c r="H1019">
        <v>16</v>
      </c>
      <c r="I1019" t="s">
        <v>94</v>
      </c>
    </row>
    <row r="1020" spans="1:9" x14ac:dyDescent="0.2">
      <c r="A1020">
        <v>14004844</v>
      </c>
      <c r="B1020">
        <v>2</v>
      </c>
      <c r="C1020">
        <v>20</v>
      </c>
      <c r="D1020" t="s">
        <v>36</v>
      </c>
      <c r="E1020">
        <v>0</v>
      </c>
      <c r="F1020">
        <v>100</v>
      </c>
      <c r="G1020">
        <v>1</v>
      </c>
      <c r="H1020">
        <v>101</v>
      </c>
      <c r="I1020" t="s">
        <v>95</v>
      </c>
    </row>
    <row r="1021" spans="1:9" x14ac:dyDescent="0.2">
      <c r="A1021">
        <v>14004844</v>
      </c>
      <c r="B1021">
        <v>3</v>
      </c>
      <c r="C1021">
        <v>30</v>
      </c>
      <c r="D1021" t="s">
        <v>38</v>
      </c>
      <c r="E1021">
        <v>4</v>
      </c>
      <c r="F1021">
        <v>15</v>
      </c>
      <c r="G1021">
        <v>1</v>
      </c>
      <c r="H1021">
        <v>20</v>
      </c>
      <c r="I1021" t="s">
        <v>96</v>
      </c>
    </row>
    <row r="1022" spans="1:9" x14ac:dyDescent="0.2">
      <c r="A1022">
        <v>14004844</v>
      </c>
      <c r="B1022">
        <v>4</v>
      </c>
      <c r="C1022">
        <v>40</v>
      </c>
      <c r="D1022" t="s">
        <v>40</v>
      </c>
      <c r="E1022">
        <v>0</v>
      </c>
      <c r="F1022">
        <v>7</v>
      </c>
      <c r="G1022">
        <v>1</v>
      </c>
      <c r="H1022">
        <v>8</v>
      </c>
      <c r="I1022" t="s">
        <v>45</v>
      </c>
    </row>
    <row r="1023" spans="1:9" x14ac:dyDescent="0.2">
      <c r="A1023">
        <v>14004845</v>
      </c>
      <c r="B1023">
        <v>1</v>
      </c>
      <c r="C1023">
        <v>10</v>
      </c>
      <c r="D1023" t="s">
        <v>34</v>
      </c>
      <c r="E1023">
        <v>0</v>
      </c>
      <c r="F1023">
        <v>30</v>
      </c>
      <c r="G1023">
        <v>1</v>
      </c>
      <c r="H1023">
        <v>31</v>
      </c>
      <c r="I1023" t="s">
        <v>94</v>
      </c>
    </row>
    <row r="1024" spans="1:9" x14ac:dyDescent="0.2">
      <c r="A1024">
        <v>14004845</v>
      </c>
      <c r="B1024">
        <v>2</v>
      </c>
      <c r="C1024">
        <v>20</v>
      </c>
      <c r="D1024" t="s">
        <v>36</v>
      </c>
      <c r="E1024">
        <v>0</v>
      </c>
      <c r="F1024">
        <v>100</v>
      </c>
      <c r="G1024">
        <v>1</v>
      </c>
      <c r="H1024">
        <v>101</v>
      </c>
      <c r="I1024" t="s">
        <v>95</v>
      </c>
    </row>
    <row r="1025" spans="1:9" x14ac:dyDescent="0.2">
      <c r="A1025">
        <v>14004845</v>
      </c>
      <c r="B1025">
        <v>3</v>
      </c>
      <c r="C1025">
        <v>30</v>
      </c>
      <c r="D1025" t="s">
        <v>38</v>
      </c>
      <c r="E1025">
        <v>4</v>
      </c>
      <c r="F1025">
        <v>15</v>
      </c>
      <c r="G1025">
        <v>2</v>
      </c>
      <c r="H1025">
        <v>21</v>
      </c>
      <c r="I1025" t="s">
        <v>96</v>
      </c>
    </row>
    <row r="1026" spans="1:9" x14ac:dyDescent="0.2">
      <c r="A1026">
        <v>14004845</v>
      </c>
      <c r="B1026">
        <v>4</v>
      </c>
      <c r="C1026">
        <v>40</v>
      </c>
      <c r="D1026" t="s">
        <v>40</v>
      </c>
      <c r="E1026">
        <v>0</v>
      </c>
      <c r="F1026">
        <v>30</v>
      </c>
      <c r="G1026">
        <v>1</v>
      </c>
      <c r="H1026">
        <v>31</v>
      </c>
      <c r="I1026" t="s">
        <v>45</v>
      </c>
    </row>
    <row r="1027" spans="1:9" x14ac:dyDescent="0.2">
      <c r="A1027">
        <v>14004846</v>
      </c>
      <c r="B1027">
        <v>1</v>
      </c>
      <c r="C1027">
        <v>10</v>
      </c>
      <c r="D1027" t="s">
        <v>34</v>
      </c>
      <c r="E1027">
        <v>0</v>
      </c>
      <c r="F1027">
        <v>15</v>
      </c>
      <c r="G1027">
        <v>8</v>
      </c>
      <c r="H1027">
        <v>23</v>
      </c>
      <c r="I1027" t="s">
        <v>94</v>
      </c>
    </row>
    <row r="1028" spans="1:9" x14ac:dyDescent="0.2">
      <c r="A1028">
        <v>14004846</v>
      </c>
      <c r="B1028">
        <v>2</v>
      </c>
      <c r="C1028">
        <v>20</v>
      </c>
      <c r="D1028" t="s">
        <v>36</v>
      </c>
      <c r="E1028">
        <v>0</v>
      </c>
      <c r="F1028">
        <v>42</v>
      </c>
      <c r="G1028">
        <v>8</v>
      </c>
      <c r="H1028">
        <v>50</v>
      </c>
      <c r="I1028" t="s">
        <v>95</v>
      </c>
    </row>
    <row r="1029" spans="1:9" x14ac:dyDescent="0.2">
      <c r="A1029">
        <v>14004846</v>
      </c>
      <c r="B1029">
        <v>3</v>
      </c>
      <c r="C1029">
        <v>30</v>
      </c>
      <c r="D1029" t="s">
        <v>38</v>
      </c>
      <c r="E1029">
        <v>4</v>
      </c>
      <c r="F1029">
        <v>15</v>
      </c>
      <c r="G1029">
        <v>1</v>
      </c>
      <c r="H1029">
        <v>20</v>
      </c>
      <c r="I1029" t="s">
        <v>96</v>
      </c>
    </row>
    <row r="1030" spans="1:9" x14ac:dyDescent="0.2">
      <c r="A1030">
        <v>14004846</v>
      </c>
      <c r="B1030">
        <v>4</v>
      </c>
      <c r="C1030">
        <v>40</v>
      </c>
      <c r="D1030" t="s">
        <v>40</v>
      </c>
      <c r="E1030">
        <v>0</v>
      </c>
      <c r="F1030">
        <v>7</v>
      </c>
      <c r="G1030">
        <v>2</v>
      </c>
      <c r="H1030">
        <v>9</v>
      </c>
      <c r="I1030" t="s">
        <v>45</v>
      </c>
    </row>
    <row r="1031" spans="1:9" x14ac:dyDescent="0.2">
      <c r="A1031">
        <v>14004847</v>
      </c>
      <c r="B1031">
        <v>1</v>
      </c>
      <c r="C1031">
        <v>10</v>
      </c>
      <c r="D1031" t="s">
        <v>34</v>
      </c>
      <c r="E1031">
        <v>0</v>
      </c>
      <c r="F1031">
        <v>15</v>
      </c>
      <c r="G1031">
        <v>1</v>
      </c>
      <c r="H1031">
        <v>16</v>
      </c>
      <c r="I1031" t="s">
        <v>94</v>
      </c>
    </row>
    <row r="1032" spans="1:9" x14ac:dyDescent="0.2">
      <c r="A1032">
        <v>14004847</v>
      </c>
      <c r="B1032">
        <v>2</v>
      </c>
      <c r="C1032">
        <v>20</v>
      </c>
      <c r="D1032" t="s">
        <v>36</v>
      </c>
      <c r="E1032">
        <v>0</v>
      </c>
      <c r="F1032">
        <v>42</v>
      </c>
      <c r="G1032">
        <v>8</v>
      </c>
      <c r="H1032">
        <v>50</v>
      </c>
      <c r="I1032" t="s">
        <v>95</v>
      </c>
    </row>
    <row r="1033" spans="1:9" x14ac:dyDescent="0.2">
      <c r="A1033">
        <v>14004847</v>
      </c>
      <c r="B1033">
        <v>3</v>
      </c>
      <c r="C1033">
        <v>30</v>
      </c>
      <c r="D1033" t="s">
        <v>38</v>
      </c>
      <c r="E1033">
        <v>4</v>
      </c>
      <c r="F1033">
        <v>15</v>
      </c>
      <c r="G1033">
        <v>2</v>
      </c>
      <c r="H1033">
        <v>21</v>
      </c>
      <c r="I1033" t="s">
        <v>96</v>
      </c>
    </row>
    <row r="1034" spans="1:9" x14ac:dyDescent="0.2">
      <c r="A1034">
        <v>14004847</v>
      </c>
      <c r="B1034">
        <v>4</v>
      </c>
      <c r="C1034">
        <v>40</v>
      </c>
      <c r="D1034" t="s">
        <v>40</v>
      </c>
      <c r="E1034">
        <v>0</v>
      </c>
      <c r="F1034">
        <v>7</v>
      </c>
      <c r="G1034">
        <v>2</v>
      </c>
      <c r="H1034">
        <v>9</v>
      </c>
      <c r="I1034" t="s">
        <v>45</v>
      </c>
    </row>
    <row r="1035" spans="1:9" x14ac:dyDescent="0.2">
      <c r="A1035">
        <v>14004851</v>
      </c>
      <c r="B1035">
        <v>1</v>
      </c>
      <c r="C1035">
        <v>10</v>
      </c>
      <c r="D1035" t="s">
        <v>34</v>
      </c>
      <c r="E1035">
        <v>0</v>
      </c>
      <c r="F1035">
        <v>18</v>
      </c>
      <c r="G1035">
        <v>1</v>
      </c>
      <c r="H1035">
        <v>19</v>
      </c>
      <c r="I1035" t="s">
        <v>94</v>
      </c>
    </row>
    <row r="1036" spans="1:9" x14ac:dyDescent="0.2">
      <c r="A1036">
        <v>14004851</v>
      </c>
      <c r="B1036">
        <v>2</v>
      </c>
      <c r="C1036">
        <v>20</v>
      </c>
      <c r="D1036" t="s">
        <v>36</v>
      </c>
      <c r="E1036">
        <v>0</v>
      </c>
      <c r="F1036">
        <v>42</v>
      </c>
      <c r="G1036">
        <v>8</v>
      </c>
      <c r="H1036">
        <v>50</v>
      </c>
      <c r="I1036" t="s">
        <v>95</v>
      </c>
    </row>
    <row r="1037" spans="1:9" x14ac:dyDescent="0.2">
      <c r="A1037">
        <v>14004851</v>
      </c>
      <c r="B1037">
        <v>3</v>
      </c>
      <c r="C1037">
        <v>30</v>
      </c>
      <c r="D1037" t="s">
        <v>38</v>
      </c>
      <c r="E1037">
        <v>5</v>
      </c>
      <c r="F1037">
        <v>16</v>
      </c>
      <c r="G1037">
        <v>1</v>
      </c>
      <c r="H1037">
        <v>22</v>
      </c>
      <c r="I1037" t="s">
        <v>96</v>
      </c>
    </row>
    <row r="1038" spans="1:9" x14ac:dyDescent="0.2">
      <c r="A1038">
        <v>14004851</v>
      </c>
      <c r="B1038">
        <v>4</v>
      </c>
      <c r="C1038">
        <v>40</v>
      </c>
      <c r="D1038" t="s">
        <v>40</v>
      </c>
      <c r="E1038">
        <v>0</v>
      </c>
      <c r="F1038">
        <v>8</v>
      </c>
      <c r="G1038">
        <v>2</v>
      </c>
      <c r="H1038">
        <v>10</v>
      </c>
      <c r="I1038" t="s">
        <v>45</v>
      </c>
    </row>
    <row r="1039" spans="1:9" x14ac:dyDescent="0.2">
      <c r="A1039">
        <v>14004852</v>
      </c>
      <c r="B1039">
        <v>1</v>
      </c>
      <c r="C1039">
        <v>10</v>
      </c>
      <c r="D1039" t="s">
        <v>34</v>
      </c>
      <c r="E1039">
        <v>0</v>
      </c>
      <c r="F1039">
        <v>15</v>
      </c>
      <c r="G1039">
        <v>8</v>
      </c>
      <c r="H1039">
        <v>23</v>
      </c>
      <c r="I1039" t="s">
        <v>94</v>
      </c>
    </row>
    <row r="1040" spans="1:9" x14ac:dyDescent="0.2">
      <c r="A1040">
        <v>14004852</v>
      </c>
      <c r="B1040">
        <v>2</v>
      </c>
      <c r="C1040">
        <v>20</v>
      </c>
      <c r="D1040" t="s">
        <v>36</v>
      </c>
      <c r="E1040">
        <v>0</v>
      </c>
      <c r="F1040">
        <v>100</v>
      </c>
      <c r="G1040">
        <v>1</v>
      </c>
      <c r="H1040">
        <v>101</v>
      </c>
      <c r="I1040" t="s">
        <v>95</v>
      </c>
    </row>
    <row r="1041" spans="1:9" x14ac:dyDescent="0.2">
      <c r="A1041">
        <v>14004852</v>
      </c>
      <c r="B1041">
        <v>3</v>
      </c>
      <c r="C1041">
        <v>30</v>
      </c>
      <c r="D1041" t="s">
        <v>38</v>
      </c>
      <c r="E1041">
        <v>4</v>
      </c>
      <c r="F1041">
        <v>15</v>
      </c>
      <c r="G1041">
        <v>1</v>
      </c>
      <c r="H1041">
        <v>20</v>
      </c>
      <c r="I1041" t="s">
        <v>96</v>
      </c>
    </row>
    <row r="1042" spans="1:9" x14ac:dyDescent="0.2">
      <c r="A1042">
        <v>14004852</v>
      </c>
      <c r="B1042">
        <v>4</v>
      </c>
      <c r="C1042">
        <v>40</v>
      </c>
      <c r="D1042" t="s">
        <v>40</v>
      </c>
      <c r="E1042">
        <v>0</v>
      </c>
      <c r="F1042">
        <v>7</v>
      </c>
      <c r="G1042">
        <v>1</v>
      </c>
      <c r="H1042">
        <v>8</v>
      </c>
      <c r="I1042" t="s">
        <v>45</v>
      </c>
    </row>
    <row r="1043" spans="1:9" x14ac:dyDescent="0.2">
      <c r="A1043">
        <v>14004853</v>
      </c>
      <c r="B1043">
        <v>1</v>
      </c>
      <c r="C1043">
        <v>10</v>
      </c>
      <c r="D1043" t="s">
        <v>34</v>
      </c>
      <c r="E1043">
        <v>0</v>
      </c>
      <c r="F1043">
        <v>26</v>
      </c>
      <c r="G1043">
        <v>1</v>
      </c>
      <c r="H1043">
        <v>27</v>
      </c>
      <c r="I1043" t="s">
        <v>94</v>
      </c>
    </row>
    <row r="1044" spans="1:9" x14ac:dyDescent="0.2">
      <c r="A1044">
        <v>14004853</v>
      </c>
      <c r="B1044">
        <v>2</v>
      </c>
      <c r="C1044">
        <v>20</v>
      </c>
      <c r="D1044" t="s">
        <v>36</v>
      </c>
      <c r="E1044">
        <v>0</v>
      </c>
      <c r="F1044">
        <v>42</v>
      </c>
      <c r="G1044">
        <v>8</v>
      </c>
      <c r="H1044">
        <v>50</v>
      </c>
      <c r="I1044" t="s">
        <v>95</v>
      </c>
    </row>
    <row r="1045" spans="1:9" x14ac:dyDescent="0.2">
      <c r="A1045">
        <v>14004853</v>
      </c>
      <c r="B1045">
        <v>3</v>
      </c>
      <c r="C1045">
        <v>30</v>
      </c>
      <c r="D1045" t="s">
        <v>38</v>
      </c>
      <c r="E1045">
        <v>6</v>
      </c>
      <c r="F1045">
        <v>23</v>
      </c>
      <c r="G1045">
        <v>1</v>
      </c>
      <c r="H1045">
        <v>30</v>
      </c>
      <c r="I1045" t="s">
        <v>96</v>
      </c>
    </row>
    <row r="1046" spans="1:9" x14ac:dyDescent="0.2">
      <c r="A1046">
        <v>14004853</v>
      </c>
      <c r="B1046">
        <v>4</v>
      </c>
      <c r="C1046">
        <v>40</v>
      </c>
      <c r="D1046" t="s">
        <v>40</v>
      </c>
      <c r="E1046">
        <v>0</v>
      </c>
      <c r="F1046">
        <v>12</v>
      </c>
      <c r="G1046">
        <v>2</v>
      </c>
      <c r="H1046">
        <v>14</v>
      </c>
      <c r="I1046" t="s">
        <v>45</v>
      </c>
    </row>
    <row r="1047" spans="1:9" x14ac:dyDescent="0.2">
      <c r="A1047">
        <v>14004854</v>
      </c>
      <c r="B1047">
        <v>1</v>
      </c>
      <c r="C1047">
        <v>10</v>
      </c>
      <c r="D1047" t="s">
        <v>34</v>
      </c>
      <c r="E1047">
        <v>0</v>
      </c>
      <c r="F1047">
        <v>15</v>
      </c>
      <c r="G1047">
        <v>1</v>
      </c>
      <c r="H1047">
        <v>16</v>
      </c>
      <c r="I1047" t="s">
        <v>94</v>
      </c>
    </row>
    <row r="1048" spans="1:9" x14ac:dyDescent="0.2">
      <c r="A1048">
        <v>14004854</v>
      </c>
      <c r="B1048">
        <v>2</v>
      </c>
      <c r="C1048">
        <v>20</v>
      </c>
      <c r="D1048" t="s">
        <v>36</v>
      </c>
      <c r="E1048">
        <v>0</v>
      </c>
      <c r="F1048">
        <v>42</v>
      </c>
      <c r="G1048">
        <v>8</v>
      </c>
      <c r="H1048">
        <v>50</v>
      </c>
      <c r="I1048" t="s">
        <v>95</v>
      </c>
    </row>
    <row r="1049" spans="1:9" x14ac:dyDescent="0.2">
      <c r="A1049">
        <v>14004854</v>
      </c>
      <c r="B1049">
        <v>3</v>
      </c>
      <c r="C1049">
        <v>30</v>
      </c>
      <c r="D1049" t="s">
        <v>38</v>
      </c>
      <c r="E1049">
        <v>4</v>
      </c>
      <c r="F1049">
        <v>15</v>
      </c>
      <c r="G1049">
        <v>1</v>
      </c>
      <c r="H1049">
        <v>20</v>
      </c>
      <c r="I1049" t="s">
        <v>96</v>
      </c>
    </row>
    <row r="1050" spans="1:9" x14ac:dyDescent="0.2">
      <c r="A1050">
        <v>14004854</v>
      </c>
      <c r="B1050">
        <v>4</v>
      </c>
      <c r="C1050">
        <v>40</v>
      </c>
      <c r="D1050" t="s">
        <v>40</v>
      </c>
      <c r="E1050">
        <v>0</v>
      </c>
      <c r="F1050">
        <v>7</v>
      </c>
      <c r="G1050">
        <v>2</v>
      </c>
      <c r="H1050">
        <v>9</v>
      </c>
      <c r="I1050" t="s">
        <v>45</v>
      </c>
    </row>
    <row r="1051" spans="1:9" x14ac:dyDescent="0.2">
      <c r="A1051">
        <v>14004857</v>
      </c>
      <c r="B1051">
        <v>1</v>
      </c>
      <c r="C1051">
        <v>10</v>
      </c>
      <c r="D1051" t="s">
        <v>34</v>
      </c>
      <c r="E1051">
        <v>0</v>
      </c>
      <c r="F1051">
        <v>15</v>
      </c>
      <c r="G1051">
        <v>2</v>
      </c>
      <c r="H1051">
        <v>17</v>
      </c>
      <c r="I1051" t="s">
        <v>94</v>
      </c>
    </row>
    <row r="1052" spans="1:9" x14ac:dyDescent="0.2">
      <c r="A1052">
        <v>14004857</v>
      </c>
      <c r="B1052">
        <v>2</v>
      </c>
      <c r="C1052">
        <v>20</v>
      </c>
      <c r="D1052" t="s">
        <v>36</v>
      </c>
      <c r="E1052">
        <v>0</v>
      </c>
      <c r="F1052">
        <v>42</v>
      </c>
      <c r="G1052">
        <v>8</v>
      </c>
      <c r="H1052">
        <v>50</v>
      </c>
      <c r="I1052" t="s">
        <v>95</v>
      </c>
    </row>
    <row r="1053" spans="1:9" x14ac:dyDescent="0.2">
      <c r="A1053">
        <v>14004857</v>
      </c>
      <c r="B1053">
        <v>3</v>
      </c>
      <c r="C1053">
        <v>30</v>
      </c>
      <c r="D1053" t="s">
        <v>38</v>
      </c>
      <c r="E1053">
        <v>4</v>
      </c>
      <c r="F1053">
        <v>15</v>
      </c>
      <c r="G1053">
        <v>2</v>
      </c>
      <c r="H1053">
        <v>21</v>
      </c>
      <c r="I1053" t="s">
        <v>96</v>
      </c>
    </row>
    <row r="1054" spans="1:9" x14ac:dyDescent="0.2">
      <c r="A1054">
        <v>14004857</v>
      </c>
      <c r="B1054">
        <v>4</v>
      </c>
      <c r="C1054">
        <v>40</v>
      </c>
      <c r="D1054" t="s">
        <v>40</v>
      </c>
      <c r="E1054">
        <v>0</v>
      </c>
      <c r="F1054">
        <v>7</v>
      </c>
      <c r="G1054">
        <v>2</v>
      </c>
      <c r="H1054">
        <v>9</v>
      </c>
      <c r="I1054" t="s">
        <v>45</v>
      </c>
    </row>
    <row r="1055" spans="1:9" x14ac:dyDescent="0.2">
      <c r="A1055">
        <v>14004858</v>
      </c>
      <c r="B1055">
        <v>1</v>
      </c>
      <c r="C1055">
        <v>10</v>
      </c>
      <c r="D1055" t="s">
        <v>34</v>
      </c>
      <c r="E1055">
        <v>0</v>
      </c>
      <c r="F1055">
        <v>18</v>
      </c>
      <c r="G1055">
        <v>1</v>
      </c>
      <c r="H1055">
        <v>19</v>
      </c>
      <c r="I1055" t="s">
        <v>94</v>
      </c>
    </row>
    <row r="1056" spans="1:9" x14ac:dyDescent="0.2">
      <c r="A1056">
        <v>14004858</v>
      </c>
      <c r="B1056">
        <v>2</v>
      </c>
      <c r="C1056">
        <v>20</v>
      </c>
      <c r="D1056" t="s">
        <v>36</v>
      </c>
      <c r="E1056">
        <v>0</v>
      </c>
      <c r="F1056">
        <v>42</v>
      </c>
      <c r="G1056">
        <v>8</v>
      </c>
      <c r="H1056">
        <v>50</v>
      </c>
      <c r="I1056" t="s">
        <v>95</v>
      </c>
    </row>
    <row r="1057" spans="1:9" x14ac:dyDescent="0.2">
      <c r="A1057">
        <v>14004858</v>
      </c>
      <c r="B1057">
        <v>3</v>
      </c>
      <c r="C1057">
        <v>30</v>
      </c>
      <c r="D1057" t="s">
        <v>38</v>
      </c>
      <c r="E1057">
        <v>5</v>
      </c>
      <c r="F1057">
        <v>16</v>
      </c>
      <c r="G1057">
        <v>1</v>
      </c>
      <c r="H1057">
        <v>22</v>
      </c>
      <c r="I1057" t="s">
        <v>96</v>
      </c>
    </row>
    <row r="1058" spans="1:9" x14ac:dyDescent="0.2">
      <c r="A1058">
        <v>14004858</v>
      </c>
      <c r="B1058">
        <v>4</v>
      </c>
      <c r="C1058">
        <v>40</v>
      </c>
      <c r="D1058" t="s">
        <v>40</v>
      </c>
      <c r="E1058">
        <v>0</v>
      </c>
      <c r="F1058">
        <v>8</v>
      </c>
      <c r="G1058">
        <v>2</v>
      </c>
      <c r="H1058">
        <v>10</v>
      </c>
      <c r="I1058" t="s">
        <v>45</v>
      </c>
    </row>
    <row r="1059" spans="1:9" x14ac:dyDescent="0.2">
      <c r="A1059">
        <v>14004859</v>
      </c>
      <c r="B1059">
        <v>1</v>
      </c>
      <c r="C1059">
        <v>10</v>
      </c>
      <c r="D1059" t="s">
        <v>34</v>
      </c>
      <c r="E1059">
        <v>0</v>
      </c>
      <c r="F1059">
        <v>18</v>
      </c>
      <c r="G1059">
        <v>1</v>
      </c>
      <c r="H1059">
        <v>19</v>
      </c>
      <c r="I1059" t="s">
        <v>94</v>
      </c>
    </row>
    <row r="1060" spans="1:9" x14ac:dyDescent="0.2">
      <c r="A1060">
        <v>14004859</v>
      </c>
      <c r="B1060">
        <v>2</v>
      </c>
      <c r="C1060">
        <v>20</v>
      </c>
      <c r="D1060" t="s">
        <v>36</v>
      </c>
      <c r="E1060">
        <v>0</v>
      </c>
      <c r="F1060">
        <v>42</v>
      </c>
      <c r="G1060">
        <v>8</v>
      </c>
      <c r="H1060">
        <v>50</v>
      </c>
      <c r="I1060" t="s">
        <v>95</v>
      </c>
    </row>
    <row r="1061" spans="1:9" x14ac:dyDescent="0.2">
      <c r="A1061">
        <v>14004859</v>
      </c>
      <c r="B1061">
        <v>3</v>
      </c>
      <c r="C1061">
        <v>30</v>
      </c>
      <c r="D1061" t="s">
        <v>38</v>
      </c>
      <c r="E1061">
        <v>5</v>
      </c>
      <c r="F1061">
        <v>16</v>
      </c>
      <c r="G1061">
        <v>1</v>
      </c>
      <c r="H1061">
        <v>22</v>
      </c>
      <c r="I1061" t="s">
        <v>96</v>
      </c>
    </row>
    <row r="1062" spans="1:9" x14ac:dyDescent="0.2">
      <c r="A1062">
        <v>14004859</v>
      </c>
      <c r="B1062">
        <v>4</v>
      </c>
      <c r="C1062">
        <v>40</v>
      </c>
      <c r="D1062" t="s">
        <v>40</v>
      </c>
      <c r="E1062">
        <v>0</v>
      </c>
      <c r="F1062">
        <v>8</v>
      </c>
      <c r="G1062">
        <v>2</v>
      </c>
      <c r="H1062">
        <v>10</v>
      </c>
      <c r="I1062" t="s">
        <v>45</v>
      </c>
    </row>
    <row r="1063" spans="1:9" x14ac:dyDescent="0.2">
      <c r="A1063">
        <v>14004860</v>
      </c>
      <c r="B1063">
        <v>1</v>
      </c>
      <c r="C1063">
        <v>40</v>
      </c>
      <c r="D1063" t="s">
        <v>34</v>
      </c>
      <c r="E1063">
        <v>0</v>
      </c>
      <c r="F1063">
        <v>30.81</v>
      </c>
      <c r="G1063">
        <v>1</v>
      </c>
      <c r="H1063">
        <v>31.81</v>
      </c>
      <c r="I1063" t="s">
        <v>94</v>
      </c>
    </row>
    <row r="1064" spans="1:9" x14ac:dyDescent="0.2">
      <c r="A1064">
        <v>14004860</v>
      </c>
      <c r="B1064">
        <v>2</v>
      </c>
      <c r="C1064">
        <v>50</v>
      </c>
      <c r="D1064" t="s">
        <v>36</v>
      </c>
      <c r="E1064">
        <v>0</v>
      </c>
      <c r="F1064">
        <v>100</v>
      </c>
      <c r="G1064">
        <v>1</v>
      </c>
      <c r="H1064">
        <v>101</v>
      </c>
      <c r="I1064" t="s">
        <v>95</v>
      </c>
    </row>
    <row r="1065" spans="1:9" x14ac:dyDescent="0.2">
      <c r="A1065">
        <v>14004860</v>
      </c>
      <c r="B1065">
        <v>3</v>
      </c>
      <c r="C1065">
        <v>60</v>
      </c>
      <c r="D1065" t="s">
        <v>38</v>
      </c>
      <c r="E1065">
        <v>2.4</v>
      </c>
      <c r="F1065">
        <v>33.6</v>
      </c>
      <c r="G1065">
        <v>1</v>
      </c>
      <c r="H1065">
        <v>37</v>
      </c>
      <c r="I1065" t="s">
        <v>96</v>
      </c>
    </row>
    <row r="1066" spans="1:9" x14ac:dyDescent="0.2">
      <c r="A1066">
        <v>14004860</v>
      </c>
      <c r="B1066">
        <v>4</v>
      </c>
      <c r="C1066">
        <v>70</v>
      </c>
      <c r="D1066" t="s">
        <v>40</v>
      </c>
      <c r="E1066">
        <v>0</v>
      </c>
      <c r="F1066">
        <v>30</v>
      </c>
      <c r="G1066">
        <v>1</v>
      </c>
      <c r="H1066">
        <v>31</v>
      </c>
      <c r="I1066" t="s">
        <v>45</v>
      </c>
    </row>
    <row r="1067" spans="1:9" x14ac:dyDescent="0.2">
      <c r="A1067">
        <v>14004861</v>
      </c>
      <c r="B1067">
        <v>1</v>
      </c>
      <c r="C1067">
        <v>10</v>
      </c>
      <c r="D1067" t="s">
        <v>34</v>
      </c>
      <c r="E1067">
        <v>0</v>
      </c>
      <c r="F1067">
        <v>24</v>
      </c>
      <c r="G1067">
        <v>1</v>
      </c>
      <c r="H1067">
        <v>25</v>
      </c>
      <c r="I1067" t="s">
        <v>94</v>
      </c>
    </row>
    <row r="1068" spans="1:9" x14ac:dyDescent="0.2">
      <c r="A1068">
        <v>14004861</v>
      </c>
      <c r="B1068">
        <v>2</v>
      </c>
      <c r="C1068">
        <v>20</v>
      </c>
      <c r="D1068" t="s">
        <v>36</v>
      </c>
      <c r="E1068">
        <v>0</v>
      </c>
      <c r="F1068">
        <v>42</v>
      </c>
      <c r="G1068">
        <v>8</v>
      </c>
      <c r="H1068">
        <v>50</v>
      </c>
      <c r="I1068" t="s">
        <v>95</v>
      </c>
    </row>
    <row r="1069" spans="1:9" x14ac:dyDescent="0.2">
      <c r="A1069">
        <v>14004861</v>
      </c>
      <c r="B1069">
        <v>3</v>
      </c>
      <c r="C1069">
        <v>30</v>
      </c>
      <c r="D1069" t="s">
        <v>38</v>
      </c>
      <c r="E1069">
        <v>6</v>
      </c>
      <c r="F1069">
        <v>21</v>
      </c>
      <c r="G1069">
        <v>1</v>
      </c>
      <c r="H1069">
        <v>28</v>
      </c>
      <c r="I1069" t="s">
        <v>96</v>
      </c>
    </row>
    <row r="1070" spans="1:9" x14ac:dyDescent="0.2">
      <c r="A1070">
        <v>14004861</v>
      </c>
      <c r="B1070">
        <v>4</v>
      </c>
      <c r="C1070">
        <v>40</v>
      </c>
      <c r="D1070" t="s">
        <v>40</v>
      </c>
      <c r="E1070">
        <v>0</v>
      </c>
      <c r="F1070">
        <v>11</v>
      </c>
      <c r="G1070">
        <v>2</v>
      </c>
      <c r="H1070">
        <v>13</v>
      </c>
      <c r="I1070" t="s">
        <v>45</v>
      </c>
    </row>
    <row r="1071" spans="1:9" x14ac:dyDescent="0.2">
      <c r="A1071">
        <v>14004869</v>
      </c>
      <c r="B1071">
        <v>1</v>
      </c>
      <c r="C1071">
        <v>10</v>
      </c>
      <c r="D1071" t="s">
        <v>34</v>
      </c>
      <c r="E1071">
        <v>0</v>
      </c>
      <c r="F1071">
        <v>15</v>
      </c>
      <c r="G1071">
        <v>1</v>
      </c>
      <c r="H1071">
        <v>16</v>
      </c>
      <c r="I1071" t="s">
        <v>94</v>
      </c>
    </row>
    <row r="1072" spans="1:9" x14ac:dyDescent="0.2">
      <c r="A1072">
        <v>14004869</v>
      </c>
      <c r="B1072">
        <v>2</v>
      </c>
      <c r="C1072">
        <v>20</v>
      </c>
      <c r="D1072" t="s">
        <v>36</v>
      </c>
      <c r="E1072">
        <v>0</v>
      </c>
      <c r="F1072">
        <v>42</v>
      </c>
      <c r="G1072">
        <v>8</v>
      </c>
      <c r="H1072">
        <v>50</v>
      </c>
      <c r="I1072" t="s">
        <v>95</v>
      </c>
    </row>
    <row r="1073" spans="1:9" x14ac:dyDescent="0.2">
      <c r="A1073">
        <v>14004869</v>
      </c>
      <c r="B1073">
        <v>3</v>
      </c>
      <c r="C1073">
        <v>30</v>
      </c>
      <c r="D1073" t="s">
        <v>38</v>
      </c>
      <c r="E1073">
        <v>4</v>
      </c>
      <c r="F1073">
        <v>15</v>
      </c>
      <c r="G1073">
        <v>1</v>
      </c>
      <c r="H1073">
        <v>20</v>
      </c>
      <c r="I1073" t="s">
        <v>96</v>
      </c>
    </row>
    <row r="1074" spans="1:9" x14ac:dyDescent="0.2">
      <c r="A1074">
        <v>14004869</v>
      </c>
      <c r="B1074">
        <v>4</v>
      </c>
      <c r="C1074">
        <v>40</v>
      </c>
      <c r="D1074" t="s">
        <v>40</v>
      </c>
      <c r="E1074">
        <v>0</v>
      </c>
      <c r="F1074">
        <v>7</v>
      </c>
      <c r="G1074">
        <v>2</v>
      </c>
      <c r="H1074">
        <v>9</v>
      </c>
      <c r="I1074" t="s">
        <v>45</v>
      </c>
    </row>
    <row r="1075" spans="1:9" x14ac:dyDescent="0.2">
      <c r="A1075">
        <v>14004871</v>
      </c>
      <c r="B1075">
        <v>1</v>
      </c>
      <c r="C1075">
        <v>10</v>
      </c>
      <c r="D1075" t="s">
        <v>34</v>
      </c>
      <c r="E1075">
        <v>0</v>
      </c>
      <c r="F1075">
        <v>15</v>
      </c>
      <c r="G1075">
        <v>1</v>
      </c>
      <c r="H1075">
        <v>16</v>
      </c>
      <c r="I1075" t="s">
        <v>94</v>
      </c>
    </row>
    <row r="1076" spans="1:9" x14ac:dyDescent="0.2">
      <c r="A1076">
        <v>14004871</v>
      </c>
      <c r="B1076">
        <v>2</v>
      </c>
      <c r="C1076">
        <v>20</v>
      </c>
      <c r="D1076" t="s">
        <v>36</v>
      </c>
      <c r="E1076">
        <v>0</v>
      </c>
      <c r="F1076">
        <v>42</v>
      </c>
      <c r="G1076">
        <v>8</v>
      </c>
      <c r="H1076">
        <v>50</v>
      </c>
      <c r="I1076" t="s">
        <v>95</v>
      </c>
    </row>
    <row r="1077" spans="1:9" x14ac:dyDescent="0.2">
      <c r="A1077">
        <v>14004871</v>
      </c>
      <c r="B1077">
        <v>3</v>
      </c>
      <c r="C1077">
        <v>30</v>
      </c>
      <c r="D1077" t="s">
        <v>38</v>
      </c>
      <c r="E1077">
        <v>4</v>
      </c>
      <c r="F1077">
        <v>15</v>
      </c>
      <c r="G1077">
        <v>1</v>
      </c>
      <c r="H1077">
        <v>20</v>
      </c>
      <c r="I1077" t="s">
        <v>96</v>
      </c>
    </row>
    <row r="1078" spans="1:9" x14ac:dyDescent="0.2">
      <c r="A1078">
        <v>14004871</v>
      </c>
      <c r="B1078">
        <v>4</v>
      </c>
      <c r="C1078">
        <v>40</v>
      </c>
      <c r="D1078" t="s">
        <v>40</v>
      </c>
      <c r="E1078">
        <v>0</v>
      </c>
      <c r="F1078">
        <v>7</v>
      </c>
      <c r="G1078">
        <v>2</v>
      </c>
      <c r="H1078">
        <v>9</v>
      </c>
      <c r="I1078" t="s">
        <v>45</v>
      </c>
    </row>
    <row r="1079" spans="1:9" x14ac:dyDescent="0.2">
      <c r="A1079">
        <v>14004873</v>
      </c>
      <c r="B1079">
        <v>1</v>
      </c>
      <c r="C1079">
        <v>10</v>
      </c>
      <c r="D1079" t="s">
        <v>34</v>
      </c>
      <c r="E1079">
        <v>0</v>
      </c>
      <c r="F1079">
        <v>15</v>
      </c>
      <c r="G1079">
        <v>2</v>
      </c>
      <c r="H1079">
        <v>17</v>
      </c>
      <c r="I1079" t="s">
        <v>94</v>
      </c>
    </row>
    <row r="1080" spans="1:9" x14ac:dyDescent="0.2">
      <c r="A1080">
        <v>14004873</v>
      </c>
      <c r="B1080">
        <v>2</v>
      </c>
      <c r="C1080">
        <v>20</v>
      </c>
      <c r="D1080" t="s">
        <v>36</v>
      </c>
      <c r="E1080">
        <v>0</v>
      </c>
      <c r="F1080">
        <v>42</v>
      </c>
      <c r="G1080">
        <v>8</v>
      </c>
      <c r="H1080">
        <v>50</v>
      </c>
      <c r="I1080" t="s">
        <v>95</v>
      </c>
    </row>
    <row r="1081" spans="1:9" x14ac:dyDescent="0.2">
      <c r="A1081">
        <v>14004873</v>
      </c>
      <c r="B1081">
        <v>3</v>
      </c>
      <c r="C1081">
        <v>30</v>
      </c>
      <c r="D1081" t="s">
        <v>38</v>
      </c>
      <c r="E1081">
        <v>4</v>
      </c>
      <c r="F1081">
        <v>15</v>
      </c>
      <c r="G1081">
        <v>2</v>
      </c>
      <c r="H1081">
        <v>21</v>
      </c>
      <c r="I1081" t="s">
        <v>96</v>
      </c>
    </row>
    <row r="1082" spans="1:9" x14ac:dyDescent="0.2">
      <c r="A1082">
        <v>14004873</v>
      </c>
      <c r="B1082">
        <v>4</v>
      </c>
      <c r="C1082">
        <v>40</v>
      </c>
      <c r="D1082" t="s">
        <v>40</v>
      </c>
      <c r="E1082">
        <v>0</v>
      </c>
      <c r="F1082">
        <v>7</v>
      </c>
      <c r="G1082">
        <v>2</v>
      </c>
      <c r="H1082">
        <v>9</v>
      </c>
      <c r="I1082" t="s">
        <v>45</v>
      </c>
    </row>
    <row r="1083" spans="1:9" x14ac:dyDescent="0.2">
      <c r="A1083">
        <v>14004874</v>
      </c>
      <c r="B1083">
        <v>1</v>
      </c>
      <c r="C1083">
        <v>10</v>
      </c>
      <c r="D1083" t="s">
        <v>34</v>
      </c>
      <c r="E1083">
        <v>0</v>
      </c>
      <c r="F1083">
        <v>15</v>
      </c>
      <c r="G1083">
        <v>1</v>
      </c>
      <c r="H1083">
        <v>16</v>
      </c>
      <c r="I1083" t="s">
        <v>94</v>
      </c>
    </row>
    <row r="1084" spans="1:9" x14ac:dyDescent="0.2">
      <c r="A1084">
        <v>14004874</v>
      </c>
      <c r="B1084">
        <v>2</v>
      </c>
      <c r="C1084">
        <v>20</v>
      </c>
      <c r="D1084" t="s">
        <v>36</v>
      </c>
      <c r="E1084">
        <v>0</v>
      </c>
      <c r="F1084">
        <v>42</v>
      </c>
      <c r="G1084">
        <v>8</v>
      </c>
      <c r="H1084">
        <v>50</v>
      </c>
      <c r="I1084" t="s">
        <v>95</v>
      </c>
    </row>
    <row r="1085" spans="1:9" x14ac:dyDescent="0.2">
      <c r="A1085">
        <v>14004874</v>
      </c>
      <c r="B1085">
        <v>3</v>
      </c>
      <c r="C1085">
        <v>30</v>
      </c>
      <c r="D1085" t="s">
        <v>38</v>
      </c>
      <c r="E1085">
        <v>4</v>
      </c>
      <c r="F1085">
        <v>15</v>
      </c>
      <c r="G1085">
        <v>1</v>
      </c>
      <c r="H1085">
        <v>20</v>
      </c>
      <c r="I1085" t="s">
        <v>96</v>
      </c>
    </row>
    <row r="1086" spans="1:9" x14ac:dyDescent="0.2">
      <c r="A1086">
        <v>14004874</v>
      </c>
      <c r="B1086">
        <v>4</v>
      </c>
      <c r="C1086">
        <v>40</v>
      </c>
      <c r="D1086" t="s">
        <v>40</v>
      </c>
      <c r="E1086">
        <v>0</v>
      </c>
      <c r="F1086">
        <v>7</v>
      </c>
      <c r="G1086">
        <v>2</v>
      </c>
      <c r="H1086">
        <v>9</v>
      </c>
      <c r="I1086" t="s">
        <v>45</v>
      </c>
    </row>
    <row r="1087" spans="1:9" x14ac:dyDescent="0.2">
      <c r="A1087">
        <v>14004875</v>
      </c>
      <c r="B1087">
        <v>1</v>
      </c>
      <c r="C1087">
        <v>10</v>
      </c>
      <c r="D1087" t="s">
        <v>34</v>
      </c>
      <c r="E1087">
        <v>0</v>
      </c>
      <c r="F1087">
        <v>15</v>
      </c>
      <c r="G1087">
        <v>1</v>
      </c>
      <c r="H1087">
        <v>16</v>
      </c>
      <c r="I1087" t="s">
        <v>94</v>
      </c>
    </row>
    <row r="1088" spans="1:9" x14ac:dyDescent="0.2">
      <c r="A1088">
        <v>14004875</v>
      </c>
      <c r="B1088">
        <v>2</v>
      </c>
      <c r="C1088">
        <v>20</v>
      </c>
      <c r="D1088" t="s">
        <v>36</v>
      </c>
      <c r="E1088">
        <v>0</v>
      </c>
      <c r="F1088">
        <v>42</v>
      </c>
      <c r="G1088">
        <v>8</v>
      </c>
      <c r="H1088">
        <v>50</v>
      </c>
      <c r="I1088" t="s">
        <v>95</v>
      </c>
    </row>
    <row r="1089" spans="1:9" x14ac:dyDescent="0.2">
      <c r="A1089">
        <v>14004875</v>
      </c>
      <c r="B1089">
        <v>3</v>
      </c>
      <c r="C1089">
        <v>30</v>
      </c>
      <c r="D1089" t="s">
        <v>38</v>
      </c>
      <c r="E1089">
        <v>4</v>
      </c>
      <c r="F1089">
        <v>15</v>
      </c>
      <c r="G1089">
        <v>1</v>
      </c>
      <c r="H1089">
        <v>20</v>
      </c>
      <c r="I1089" t="s">
        <v>96</v>
      </c>
    </row>
    <row r="1090" spans="1:9" x14ac:dyDescent="0.2">
      <c r="A1090">
        <v>14004875</v>
      </c>
      <c r="B1090">
        <v>4</v>
      </c>
      <c r="C1090">
        <v>40</v>
      </c>
      <c r="D1090" t="s">
        <v>40</v>
      </c>
      <c r="E1090">
        <v>0</v>
      </c>
      <c r="F1090">
        <v>7</v>
      </c>
      <c r="G1090">
        <v>2</v>
      </c>
      <c r="H1090">
        <v>9</v>
      </c>
      <c r="I1090" t="s">
        <v>45</v>
      </c>
    </row>
    <row r="1091" spans="1:9" x14ac:dyDescent="0.2">
      <c r="A1091">
        <v>14004876</v>
      </c>
      <c r="B1091">
        <v>1</v>
      </c>
      <c r="C1091">
        <v>10</v>
      </c>
      <c r="D1091" t="s">
        <v>34</v>
      </c>
      <c r="E1091">
        <v>0</v>
      </c>
      <c r="F1091">
        <v>15</v>
      </c>
      <c r="G1091">
        <v>2</v>
      </c>
      <c r="H1091">
        <v>17</v>
      </c>
      <c r="I1091" t="s">
        <v>94</v>
      </c>
    </row>
    <row r="1092" spans="1:9" x14ac:dyDescent="0.2">
      <c r="A1092">
        <v>14004876</v>
      </c>
      <c r="B1092">
        <v>2</v>
      </c>
      <c r="C1092">
        <v>20</v>
      </c>
      <c r="D1092" t="s">
        <v>36</v>
      </c>
      <c r="E1092">
        <v>0</v>
      </c>
      <c r="F1092">
        <v>42</v>
      </c>
      <c r="G1092">
        <v>8</v>
      </c>
      <c r="H1092">
        <v>50</v>
      </c>
      <c r="I1092" t="s">
        <v>95</v>
      </c>
    </row>
    <row r="1093" spans="1:9" x14ac:dyDescent="0.2">
      <c r="A1093">
        <v>14004876</v>
      </c>
      <c r="B1093">
        <v>3</v>
      </c>
      <c r="C1093">
        <v>30</v>
      </c>
      <c r="D1093" t="s">
        <v>38</v>
      </c>
      <c r="E1093">
        <v>4</v>
      </c>
      <c r="F1093">
        <v>15</v>
      </c>
      <c r="G1093">
        <v>1</v>
      </c>
      <c r="H1093">
        <v>20</v>
      </c>
      <c r="I1093" t="s">
        <v>96</v>
      </c>
    </row>
    <row r="1094" spans="1:9" x14ac:dyDescent="0.2">
      <c r="A1094">
        <v>14004876</v>
      </c>
      <c r="B1094">
        <v>4</v>
      </c>
      <c r="C1094">
        <v>40</v>
      </c>
      <c r="D1094" t="s">
        <v>40</v>
      </c>
      <c r="E1094">
        <v>0</v>
      </c>
      <c r="F1094">
        <v>7</v>
      </c>
      <c r="G1094">
        <v>2</v>
      </c>
      <c r="H1094">
        <v>9</v>
      </c>
      <c r="I1094" t="s">
        <v>45</v>
      </c>
    </row>
    <row r="1095" spans="1:9" x14ac:dyDescent="0.2">
      <c r="A1095">
        <v>14004877</v>
      </c>
      <c r="B1095">
        <v>1</v>
      </c>
      <c r="C1095">
        <v>10</v>
      </c>
      <c r="D1095" t="s">
        <v>34</v>
      </c>
      <c r="E1095">
        <v>0</v>
      </c>
      <c r="F1095">
        <v>15</v>
      </c>
      <c r="G1095">
        <v>1</v>
      </c>
      <c r="H1095">
        <v>16</v>
      </c>
      <c r="I1095" t="s">
        <v>94</v>
      </c>
    </row>
    <row r="1096" spans="1:9" x14ac:dyDescent="0.2">
      <c r="A1096">
        <v>14004877</v>
      </c>
      <c r="B1096">
        <v>2</v>
      </c>
      <c r="C1096">
        <v>20</v>
      </c>
      <c r="D1096" t="s">
        <v>36</v>
      </c>
      <c r="E1096">
        <v>0</v>
      </c>
      <c r="F1096">
        <v>42</v>
      </c>
      <c r="G1096">
        <v>8</v>
      </c>
      <c r="H1096">
        <v>50</v>
      </c>
      <c r="I1096" t="s">
        <v>95</v>
      </c>
    </row>
    <row r="1097" spans="1:9" x14ac:dyDescent="0.2">
      <c r="A1097">
        <v>14004877</v>
      </c>
      <c r="B1097">
        <v>3</v>
      </c>
      <c r="C1097">
        <v>30</v>
      </c>
      <c r="D1097" t="s">
        <v>38</v>
      </c>
      <c r="E1097">
        <v>4</v>
      </c>
      <c r="F1097">
        <v>15</v>
      </c>
      <c r="G1097">
        <v>1</v>
      </c>
      <c r="H1097">
        <v>20</v>
      </c>
      <c r="I1097" t="s">
        <v>96</v>
      </c>
    </row>
    <row r="1098" spans="1:9" x14ac:dyDescent="0.2">
      <c r="A1098">
        <v>14004877</v>
      </c>
      <c r="B1098">
        <v>4</v>
      </c>
      <c r="C1098">
        <v>40</v>
      </c>
      <c r="D1098" t="s">
        <v>40</v>
      </c>
      <c r="E1098">
        <v>0</v>
      </c>
      <c r="F1098">
        <v>7</v>
      </c>
      <c r="G1098">
        <v>2</v>
      </c>
      <c r="H1098">
        <v>9</v>
      </c>
      <c r="I1098" t="s">
        <v>45</v>
      </c>
    </row>
    <row r="1099" spans="1:9" x14ac:dyDescent="0.2">
      <c r="A1099">
        <v>14004878</v>
      </c>
      <c r="B1099">
        <v>1</v>
      </c>
      <c r="C1099">
        <v>10</v>
      </c>
      <c r="D1099" t="s">
        <v>34</v>
      </c>
      <c r="E1099">
        <v>0</v>
      </c>
      <c r="F1099">
        <v>15</v>
      </c>
      <c r="G1099">
        <v>1</v>
      </c>
      <c r="H1099">
        <v>16</v>
      </c>
      <c r="I1099" t="s">
        <v>94</v>
      </c>
    </row>
    <row r="1100" spans="1:9" x14ac:dyDescent="0.2">
      <c r="A1100">
        <v>14004878</v>
      </c>
      <c r="B1100">
        <v>2</v>
      </c>
      <c r="C1100">
        <v>20</v>
      </c>
      <c r="D1100" t="s">
        <v>36</v>
      </c>
      <c r="E1100">
        <v>0</v>
      </c>
      <c r="F1100">
        <v>42</v>
      </c>
      <c r="G1100">
        <v>8</v>
      </c>
      <c r="H1100">
        <v>50</v>
      </c>
      <c r="I1100" t="s">
        <v>95</v>
      </c>
    </row>
    <row r="1101" spans="1:9" x14ac:dyDescent="0.2">
      <c r="A1101">
        <v>14004878</v>
      </c>
      <c r="B1101">
        <v>3</v>
      </c>
      <c r="C1101">
        <v>30</v>
      </c>
      <c r="D1101" t="s">
        <v>38</v>
      </c>
      <c r="E1101">
        <v>4</v>
      </c>
      <c r="F1101">
        <v>15</v>
      </c>
      <c r="G1101">
        <v>2</v>
      </c>
      <c r="H1101">
        <v>21</v>
      </c>
      <c r="I1101" t="s">
        <v>96</v>
      </c>
    </row>
    <row r="1102" spans="1:9" x14ac:dyDescent="0.2">
      <c r="A1102">
        <v>14004878</v>
      </c>
      <c r="B1102">
        <v>4</v>
      </c>
      <c r="C1102">
        <v>40</v>
      </c>
      <c r="D1102" t="s">
        <v>40</v>
      </c>
      <c r="E1102">
        <v>0</v>
      </c>
      <c r="F1102">
        <v>7</v>
      </c>
      <c r="G1102">
        <v>2</v>
      </c>
      <c r="H1102">
        <v>9</v>
      </c>
      <c r="I1102" t="s">
        <v>45</v>
      </c>
    </row>
    <row r="1103" spans="1:9" x14ac:dyDescent="0.2">
      <c r="A1103">
        <v>14004879</v>
      </c>
      <c r="B1103">
        <v>1</v>
      </c>
      <c r="C1103">
        <v>10</v>
      </c>
      <c r="D1103" t="s">
        <v>34</v>
      </c>
      <c r="E1103">
        <v>0</v>
      </c>
      <c r="F1103">
        <v>15</v>
      </c>
      <c r="G1103">
        <v>1</v>
      </c>
      <c r="H1103">
        <v>16</v>
      </c>
      <c r="I1103" t="s">
        <v>94</v>
      </c>
    </row>
    <row r="1104" spans="1:9" x14ac:dyDescent="0.2">
      <c r="A1104">
        <v>14004879</v>
      </c>
      <c r="B1104">
        <v>2</v>
      </c>
      <c r="C1104">
        <v>20</v>
      </c>
      <c r="D1104" t="s">
        <v>36</v>
      </c>
      <c r="E1104">
        <v>0</v>
      </c>
      <c r="F1104">
        <v>42</v>
      </c>
      <c r="G1104">
        <v>8</v>
      </c>
      <c r="H1104">
        <v>50</v>
      </c>
      <c r="I1104" t="s">
        <v>95</v>
      </c>
    </row>
    <row r="1105" spans="1:9" x14ac:dyDescent="0.2">
      <c r="A1105">
        <v>14004879</v>
      </c>
      <c r="B1105">
        <v>3</v>
      </c>
      <c r="C1105">
        <v>30</v>
      </c>
      <c r="D1105" t="s">
        <v>38</v>
      </c>
      <c r="E1105">
        <v>4</v>
      </c>
      <c r="F1105">
        <v>15</v>
      </c>
      <c r="G1105">
        <v>1</v>
      </c>
      <c r="H1105">
        <v>20</v>
      </c>
      <c r="I1105" t="s">
        <v>96</v>
      </c>
    </row>
    <row r="1106" spans="1:9" x14ac:dyDescent="0.2">
      <c r="A1106">
        <v>14004879</v>
      </c>
      <c r="B1106">
        <v>4</v>
      </c>
      <c r="C1106">
        <v>40</v>
      </c>
      <c r="D1106" t="s">
        <v>40</v>
      </c>
      <c r="E1106">
        <v>0</v>
      </c>
      <c r="F1106">
        <v>7</v>
      </c>
      <c r="G1106">
        <v>1</v>
      </c>
      <c r="H1106">
        <v>8</v>
      </c>
      <c r="I1106" t="s">
        <v>45</v>
      </c>
    </row>
    <row r="1107" spans="1:9" x14ac:dyDescent="0.2">
      <c r="A1107">
        <v>14004880</v>
      </c>
      <c r="B1107">
        <v>1</v>
      </c>
      <c r="C1107">
        <v>10</v>
      </c>
      <c r="D1107" t="s">
        <v>34</v>
      </c>
      <c r="E1107">
        <v>0</v>
      </c>
      <c r="F1107">
        <v>15</v>
      </c>
      <c r="G1107">
        <v>2</v>
      </c>
      <c r="H1107">
        <v>17</v>
      </c>
      <c r="I1107" t="s">
        <v>94</v>
      </c>
    </row>
    <row r="1108" spans="1:9" x14ac:dyDescent="0.2">
      <c r="A1108">
        <v>14004880</v>
      </c>
      <c r="B1108">
        <v>2</v>
      </c>
      <c r="C1108">
        <v>20</v>
      </c>
      <c r="D1108" t="s">
        <v>36</v>
      </c>
      <c r="E1108">
        <v>0</v>
      </c>
      <c r="F1108">
        <v>42</v>
      </c>
      <c r="G1108">
        <v>8</v>
      </c>
      <c r="H1108">
        <v>50</v>
      </c>
      <c r="I1108" t="s">
        <v>95</v>
      </c>
    </row>
    <row r="1109" spans="1:9" x14ac:dyDescent="0.2">
      <c r="A1109">
        <v>14004880</v>
      </c>
      <c r="B1109">
        <v>3</v>
      </c>
      <c r="C1109">
        <v>30</v>
      </c>
      <c r="D1109" t="s">
        <v>38</v>
      </c>
      <c r="E1109">
        <v>4</v>
      </c>
      <c r="F1109">
        <v>15</v>
      </c>
      <c r="G1109">
        <v>2</v>
      </c>
      <c r="H1109">
        <v>21</v>
      </c>
      <c r="I1109" t="s">
        <v>96</v>
      </c>
    </row>
    <row r="1110" spans="1:9" x14ac:dyDescent="0.2">
      <c r="A1110">
        <v>14004880</v>
      </c>
      <c r="B1110">
        <v>4</v>
      </c>
      <c r="C1110">
        <v>40</v>
      </c>
      <c r="D1110" t="s">
        <v>40</v>
      </c>
      <c r="E1110">
        <v>0</v>
      </c>
      <c r="F1110">
        <v>7</v>
      </c>
      <c r="G1110">
        <v>2</v>
      </c>
      <c r="H1110">
        <v>9</v>
      </c>
      <c r="I1110" t="s">
        <v>45</v>
      </c>
    </row>
    <row r="1111" spans="1:9" x14ac:dyDescent="0.2">
      <c r="A1111">
        <v>14004881</v>
      </c>
      <c r="B1111">
        <v>1</v>
      </c>
      <c r="C1111">
        <v>10</v>
      </c>
      <c r="D1111" t="s">
        <v>34</v>
      </c>
      <c r="E1111">
        <v>0</v>
      </c>
      <c r="F1111">
        <v>15</v>
      </c>
      <c r="G1111">
        <v>2</v>
      </c>
      <c r="H1111">
        <v>17</v>
      </c>
      <c r="I1111" t="s">
        <v>94</v>
      </c>
    </row>
    <row r="1112" spans="1:9" x14ac:dyDescent="0.2">
      <c r="A1112">
        <v>14004881</v>
      </c>
      <c r="B1112">
        <v>2</v>
      </c>
      <c r="C1112">
        <v>20</v>
      </c>
      <c r="D1112" t="s">
        <v>36</v>
      </c>
      <c r="E1112">
        <v>0</v>
      </c>
      <c r="F1112">
        <v>42</v>
      </c>
      <c r="G1112">
        <v>8</v>
      </c>
      <c r="H1112">
        <v>50</v>
      </c>
      <c r="I1112" t="s">
        <v>95</v>
      </c>
    </row>
    <row r="1113" spans="1:9" x14ac:dyDescent="0.2">
      <c r="A1113">
        <v>14004881</v>
      </c>
      <c r="B1113">
        <v>3</v>
      </c>
      <c r="C1113">
        <v>30</v>
      </c>
      <c r="D1113" t="s">
        <v>38</v>
      </c>
      <c r="E1113">
        <v>4</v>
      </c>
      <c r="F1113">
        <v>15</v>
      </c>
      <c r="G1113">
        <v>2</v>
      </c>
      <c r="H1113">
        <v>21</v>
      </c>
      <c r="I1113" t="s">
        <v>96</v>
      </c>
    </row>
    <row r="1114" spans="1:9" x14ac:dyDescent="0.2">
      <c r="A1114">
        <v>14004881</v>
      </c>
      <c r="B1114">
        <v>4</v>
      </c>
      <c r="C1114">
        <v>40</v>
      </c>
      <c r="D1114" t="s">
        <v>40</v>
      </c>
      <c r="E1114">
        <v>0</v>
      </c>
      <c r="F1114">
        <v>7</v>
      </c>
      <c r="G1114">
        <v>2</v>
      </c>
      <c r="H1114">
        <v>9</v>
      </c>
      <c r="I1114" t="s">
        <v>45</v>
      </c>
    </row>
    <row r="1115" spans="1:9" x14ac:dyDescent="0.2">
      <c r="A1115">
        <v>14004882</v>
      </c>
      <c r="B1115">
        <v>1</v>
      </c>
      <c r="C1115">
        <v>10</v>
      </c>
      <c r="D1115" t="s">
        <v>34</v>
      </c>
      <c r="E1115">
        <v>0</v>
      </c>
      <c r="F1115">
        <v>18</v>
      </c>
      <c r="G1115">
        <v>1</v>
      </c>
      <c r="H1115">
        <v>19</v>
      </c>
      <c r="I1115" t="s">
        <v>94</v>
      </c>
    </row>
    <row r="1116" spans="1:9" x14ac:dyDescent="0.2">
      <c r="A1116">
        <v>14004882</v>
      </c>
      <c r="B1116">
        <v>2</v>
      </c>
      <c r="C1116">
        <v>20</v>
      </c>
      <c r="D1116" t="s">
        <v>36</v>
      </c>
      <c r="E1116">
        <v>0</v>
      </c>
      <c r="F1116">
        <v>42</v>
      </c>
      <c r="G1116">
        <v>8</v>
      </c>
      <c r="H1116">
        <v>50</v>
      </c>
      <c r="I1116" t="s">
        <v>95</v>
      </c>
    </row>
    <row r="1117" spans="1:9" x14ac:dyDescent="0.2">
      <c r="A1117">
        <v>14004882</v>
      </c>
      <c r="B1117">
        <v>3</v>
      </c>
      <c r="C1117">
        <v>30</v>
      </c>
      <c r="D1117" t="s">
        <v>38</v>
      </c>
      <c r="E1117">
        <v>5</v>
      </c>
      <c r="F1117">
        <v>16</v>
      </c>
      <c r="G1117">
        <v>1</v>
      </c>
      <c r="H1117">
        <v>22</v>
      </c>
      <c r="I1117" t="s">
        <v>96</v>
      </c>
    </row>
    <row r="1118" spans="1:9" x14ac:dyDescent="0.2">
      <c r="A1118">
        <v>14004882</v>
      </c>
      <c r="B1118">
        <v>4</v>
      </c>
      <c r="C1118">
        <v>40</v>
      </c>
      <c r="D1118" t="s">
        <v>40</v>
      </c>
      <c r="E1118">
        <v>0</v>
      </c>
      <c r="F1118">
        <v>8</v>
      </c>
      <c r="G1118">
        <v>2</v>
      </c>
      <c r="H1118">
        <v>10</v>
      </c>
      <c r="I1118" t="s">
        <v>45</v>
      </c>
    </row>
    <row r="1119" spans="1:9" x14ac:dyDescent="0.2">
      <c r="A1119">
        <v>14004883</v>
      </c>
      <c r="B1119">
        <v>1</v>
      </c>
      <c r="C1119">
        <v>10</v>
      </c>
      <c r="D1119" t="s">
        <v>34</v>
      </c>
      <c r="E1119">
        <v>0</v>
      </c>
      <c r="F1119">
        <v>15</v>
      </c>
      <c r="G1119">
        <v>1</v>
      </c>
      <c r="H1119">
        <v>16</v>
      </c>
      <c r="I1119" t="s">
        <v>42</v>
      </c>
    </row>
    <row r="1120" spans="1:9" x14ac:dyDescent="0.2">
      <c r="A1120">
        <v>14004883</v>
      </c>
      <c r="B1120">
        <v>2</v>
      </c>
      <c r="C1120">
        <v>20</v>
      </c>
      <c r="D1120" t="s">
        <v>36</v>
      </c>
      <c r="E1120">
        <v>0</v>
      </c>
      <c r="F1120">
        <v>42</v>
      </c>
      <c r="G1120">
        <v>8</v>
      </c>
      <c r="H1120">
        <v>50</v>
      </c>
      <c r="I1120" t="s">
        <v>109</v>
      </c>
    </row>
    <row r="1121" spans="1:9" x14ac:dyDescent="0.2">
      <c r="A1121">
        <v>14004883</v>
      </c>
      <c r="B1121">
        <v>3</v>
      </c>
      <c r="C1121">
        <v>30</v>
      </c>
      <c r="D1121" t="s">
        <v>38</v>
      </c>
      <c r="E1121">
        <v>4</v>
      </c>
      <c r="F1121">
        <v>15</v>
      </c>
      <c r="G1121">
        <v>1</v>
      </c>
      <c r="H1121">
        <v>20</v>
      </c>
      <c r="I1121" t="s">
        <v>110</v>
      </c>
    </row>
    <row r="1122" spans="1:9" x14ac:dyDescent="0.2">
      <c r="A1122">
        <v>14004883</v>
      </c>
      <c r="B1122">
        <v>4</v>
      </c>
      <c r="C1122">
        <v>40</v>
      </c>
      <c r="D1122" t="s">
        <v>40</v>
      </c>
      <c r="E1122">
        <v>0</v>
      </c>
      <c r="F1122">
        <v>7</v>
      </c>
      <c r="G1122">
        <v>2</v>
      </c>
      <c r="H1122">
        <v>9</v>
      </c>
      <c r="I1122" t="s">
        <v>45</v>
      </c>
    </row>
    <row r="1123" spans="1:9" x14ac:dyDescent="0.2">
      <c r="A1123">
        <v>14004883</v>
      </c>
      <c r="B1123">
        <v>5</v>
      </c>
      <c r="C1123">
        <v>50</v>
      </c>
      <c r="D1123" t="s">
        <v>34</v>
      </c>
      <c r="E1123">
        <v>0</v>
      </c>
      <c r="F1123">
        <v>30.81</v>
      </c>
      <c r="G1123">
        <v>1</v>
      </c>
      <c r="H1123">
        <v>31.81</v>
      </c>
      <c r="I1123" t="s">
        <v>42</v>
      </c>
    </row>
    <row r="1124" spans="1:9" x14ac:dyDescent="0.2">
      <c r="A1124">
        <v>14004883</v>
      </c>
      <c r="B1124">
        <v>6</v>
      </c>
      <c r="C1124">
        <v>60</v>
      </c>
      <c r="D1124" t="s">
        <v>36</v>
      </c>
      <c r="E1124">
        <v>0</v>
      </c>
      <c r="F1124">
        <v>100</v>
      </c>
      <c r="G1124">
        <v>1</v>
      </c>
      <c r="H1124">
        <v>101</v>
      </c>
      <c r="I1124" t="s">
        <v>109</v>
      </c>
    </row>
    <row r="1125" spans="1:9" x14ac:dyDescent="0.2">
      <c r="A1125">
        <v>14004883</v>
      </c>
      <c r="B1125">
        <v>7</v>
      </c>
      <c r="C1125">
        <v>70</v>
      </c>
      <c r="D1125" t="s">
        <v>38</v>
      </c>
      <c r="E1125">
        <v>2.4</v>
      </c>
      <c r="F1125">
        <v>33.6</v>
      </c>
      <c r="G1125">
        <v>1</v>
      </c>
      <c r="H1125">
        <v>37</v>
      </c>
      <c r="I1125" t="s">
        <v>110</v>
      </c>
    </row>
    <row r="1126" spans="1:9" x14ac:dyDescent="0.2">
      <c r="A1126">
        <v>14004883</v>
      </c>
      <c r="B1126">
        <v>8</v>
      </c>
      <c r="C1126">
        <v>80</v>
      </c>
      <c r="D1126" t="s">
        <v>40</v>
      </c>
      <c r="E1126">
        <v>0</v>
      </c>
      <c r="F1126">
        <v>40</v>
      </c>
      <c r="G1126">
        <v>1</v>
      </c>
      <c r="H1126">
        <v>41</v>
      </c>
      <c r="I1126" t="s">
        <v>45</v>
      </c>
    </row>
    <row r="1127" spans="1:9" x14ac:dyDescent="0.2">
      <c r="A1127">
        <v>14004885</v>
      </c>
      <c r="B1127">
        <v>1</v>
      </c>
      <c r="C1127">
        <v>10</v>
      </c>
      <c r="D1127" t="s">
        <v>34</v>
      </c>
      <c r="E1127">
        <v>0</v>
      </c>
      <c r="F1127">
        <v>15</v>
      </c>
      <c r="G1127">
        <v>1</v>
      </c>
      <c r="H1127">
        <v>16</v>
      </c>
      <c r="I1127" t="s">
        <v>42</v>
      </c>
    </row>
    <row r="1128" spans="1:9" x14ac:dyDescent="0.2">
      <c r="A1128">
        <v>14004885</v>
      </c>
      <c r="B1128">
        <v>2</v>
      </c>
      <c r="C1128">
        <v>20</v>
      </c>
      <c r="D1128" t="s">
        <v>36</v>
      </c>
      <c r="E1128">
        <v>0</v>
      </c>
      <c r="F1128">
        <v>42</v>
      </c>
      <c r="G1128">
        <v>8</v>
      </c>
      <c r="H1128">
        <v>50</v>
      </c>
      <c r="I1128" t="s">
        <v>109</v>
      </c>
    </row>
    <row r="1129" spans="1:9" x14ac:dyDescent="0.2">
      <c r="A1129">
        <v>14004885</v>
      </c>
      <c r="B1129">
        <v>3</v>
      </c>
      <c r="C1129">
        <v>30</v>
      </c>
      <c r="D1129" t="s">
        <v>38</v>
      </c>
      <c r="E1129">
        <v>4</v>
      </c>
      <c r="F1129">
        <v>15</v>
      </c>
      <c r="G1129">
        <v>1</v>
      </c>
      <c r="H1129">
        <v>20</v>
      </c>
      <c r="I1129" t="s">
        <v>110</v>
      </c>
    </row>
    <row r="1130" spans="1:9" x14ac:dyDescent="0.2">
      <c r="A1130">
        <v>14004885</v>
      </c>
      <c r="B1130">
        <v>4</v>
      </c>
      <c r="C1130">
        <v>40</v>
      </c>
      <c r="D1130" t="s">
        <v>40</v>
      </c>
      <c r="E1130">
        <v>0</v>
      </c>
      <c r="F1130">
        <v>7</v>
      </c>
      <c r="G1130">
        <v>2</v>
      </c>
      <c r="H1130">
        <v>9</v>
      </c>
      <c r="I1130" t="s">
        <v>45</v>
      </c>
    </row>
    <row r="1131" spans="1:9" x14ac:dyDescent="0.2">
      <c r="A1131">
        <v>14004885</v>
      </c>
      <c r="B1131">
        <v>5</v>
      </c>
      <c r="C1131">
        <v>50</v>
      </c>
      <c r="D1131" t="s">
        <v>34</v>
      </c>
      <c r="E1131">
        <v>0</v>
      </c>
      <c r="F1131">
        <v>30.81</v>
      </c>
      <c r="G1131">
        <v>1</v>
      </c>
      <c r="H1131">
        <v>31.81</v>
      </c>
      <c r="I1131" t="s">
        <v>42</v>
      </c>
    </row>
    <row r="1132" spans="1:9" x14ac:dyDescent="0.2">
      <c r="A1132">
        <v>14004885</v>
      </c>
      <c r="B1132">
        <v>6</v>
      </c>
      <c r="C1132">
        <v>60</v>
      </c>
      <c r="D1132" t="s">
        <v>36</v>
      </c>
      <c r="E1132">
        <v>0</v>
      </c>
      <c r="F1132">
        <v>100</v>
      </c>
      <c r="G1132">
        <v>1</v>
      </c>
      <c r="H1132">
        <v>101</v>
      </c>
      <c r="I1132" t="s">
        <v>109</v>
      </c>
    </row>
    <row r="1133" spans="1:9" x14ac:dyDescent="0.2">
      <c r="A1133">
        <v>14004885</v>
      </c>
      <c r="B1133">
        <v>7</v>
      </c>
      <c r="C1133">
        <v>70</v>
      </c>
      <c r="D1133" t="s">
        <v>38</v>
      </c>
      <c r="E1133">
        <v>2.4</v>
      </c>
      <c r="F1133">
        <v>33.6</v>
      </c>
      <c r="G1133">
        <v>1</v>
      </c>
      <c r="H1133">
        <v>37</v>
      </c>
      <c r="I1133" t="s">
        <v>110</v>
      </c>
    </row>
    <row r="1134" spans="1:9" x14ac:dyDescent="0.2">
      <c r="A1134">
        <v>14004885</v>
      </c>
      <c r="B1134">
        <v>8</v>
      </c>
      <c r="C1134">
        <v>80</v>
      </c>
      <c r="D1134" t="s">
        <v>40</v>
      </c>
      <c r="E1134">
        <v>0</v>
      </c>
      <c r="F1134">
        <v>40</v>
      </c>
      <c r="G1134">
        <v>1</v>
      </c>
      <c r="H1134">
        <v>41</v>
      </c>
      <c r="I1134" t="s">
        <v>45</v>
      </c>
    </row>
    <row r="1135" spans="1:9" x14ac:dyDescent="0.2">
      <c r="A1135">
        <v>14004886</v>
      </c>
      <c r="B1135">
        <v>1</v>
      </c>
      <c r="C1135">
        <v>10</v>
      </c>
      <c r="D1135" t="s">
        <v>34</v>
      </c>
      <c r="E1135">
        <v>0</v>
      </c>
      <c r="F1135">
        <v>15</v>
      </c>
      <c r="G1135">
        <v>2</v>
      </c>
      <c r="H1135">
        <v>17</v>
      </c>
      <c r="I1135" t="s">
        <v>94</v>
      </c>
    </row>
    <row r="1136" spans="1:9" x14ac:dyDescent="0.2">
      <c r="A1136">
        <v>14004886</v>
      </c>
      <c r="B1136">
        <v>2</v>
      </c>
      <c r="C1136">
        <v>20</v>
      </c>
      <c r="D1136" t="s">
        <v>36</v>
      </c>
      <c r="E1136">
        <v>0</v>
      </c>
      <c r="F1136">
        <v>42</v>
      </c>
      <c r="G1136">
        <v>8</v>
      </c>
      <c r="H1136">
        <v>50</v>
      </c>
      <c r="I1136" t="s">
        <v>95</v>
      </c>
    </row>
    <row r="1137" spans="1:9" x14ac:dyDescent="0.2">
      <c r="A1137">
        <v>14004886</v>
      </c>
      <c r="B1137">
        <v>3</v>
      </c>
      <c r="C1137">
        <v>30</v>
      </c>
      <c r="D1137" t="s">
        <v>38</v>
      </c>
      <c r="E1137">
        <v>4</v>
      </c>
      <c r="F1137">
        <v>15</v>
      </c>
      <c r="G1137">
        <v>2</v>
      </c>
      <c r="H1137">
        <v>21</v>
      </c>
      <c r="I1137" t="s">
        <v>96</v>
      </c>
    </row>
    <row r="1138" spans="1:9" x14ac:dyDescent="0.2">
      <c r="A1138">
        <v>14004886</v>
      </c>
      <c r="B1138">
        <v>4</v>
      </c>
      <c r="C1138">
        <v>40</v>
      </c>
      <c r="D1138" t="s">
        <v>40</v>
      </c>
      <c r="E1138">
        <v>0</v>
      </c>
      <c r="F1138">
        <v>7</v>
      </c>
      <c r="G1138">
        <v>2</v>
      </c>
      <c r="H1138">
        <v>9</v>
      </c>
      <c r="I1138" t="s">
        <v>45</v>
      </c>
    </row>
    <row r="1139" spans="1:9" x14ac:dyDescent="0.2">
      <c r="A1139">
        <v>14004887</v>
      </c>
      <c r="B1139">
        <v>1</v>
      </c>
      <c r="C1139">
        <v>10</v>
      </c>
      <c r="D1139" t="s">
        <v>34</v>
      </c>
      <c r="E1139">
        <v>0</v>
      </c>
      <c r="F1139">
        <v>30.81</v>
      </c>
      <c r="G1139">
        <v>1</v>
      </c>
      <c r="H1139">
        <v>31.81</v>
      </c>
      <c r="I1139" t="s">
        <v>94</v>
      </c>
    </row>
    <row r="1140" spans="1:9" x14ac:dyDescent="0.2">
      <c r="A1140">
        <v>14004887</v>
      </c>
      <c r="B1140">
        <v>2</v>
      </c>
      <c r="C1140">
        <v>20</v>
      </c>
      <c r="D1140" t="s">
        <v>36</v>
      </c>
      <c r="E1140">
        <v>0</v>
      </c>
      <c r="F1140">
        <v>100</v>
      </c>
      <c r="G1140">
        <v>1</v>
      </c>
      <c r="H1140">
        <v>101</v>
      </c>
      <c r="I1140" t="s">
        <v>95</v>
      </c>
    </row>
    <row r="1141" spans="1:9" x14ac:dyDescent="0.2">
      <c r="A1141">
        <v>14004887</v>
      </c>
      <c r="B1141">
        <v>3</v>
      </c>
      <c r="C1141">
        <v>30</v>
      </c>
      <c r="D1141" t="s">
        <v>38</v>
      </c>
      <c r="E1141">
        <v>2.4</v>
      </c>
      <c r="F1141">
        <v>33.6</v>
      </c>
      <c r="G1141">
        <v>1</v>
      </c>
      <c r="H1141">
        <v>37</v>
      </c>
      <c r="I1141" t="s">
        <v>96</v>
      </c>
    </row>
    <row r="1142" spans="1:9" x14ac:dyDescent="0.2">
      <c r="A1142">
        <v>14004887</v>
      </c>
      <c r="B1142">
        <v>4</v>
      </c>
      <c r="C1142">
        <v>40</v>
      </c>
      <c r="D1142" t="s">
        <v>40</v>
      </c>
      <c r="E1142">
        <v>0</v>
      </c>
      <c r="F1142">
        <v>30</v>
      </c>
      <c r="G1142">
        <v>1</v>
      </c>
      <c r="H1142">
        <v>31</v>
      </c>
      <c r="I1142" t="s">
        <v>45</v>
      </c>
    </row>
    <row r="1143" spans="1:9" x14ac:dyDescent="0.2">
      <c r="A1143">
        <v>14004888</v>
      </c>
      <c r="B1143">
        <v>1</v>
      </c>
      <c r="C1143">
        <v>10</v>
      </c>
      <c r="D1143" t="s">
        <v>34</v>
      </c>
      <c r="E1143">
        <v>0</v>
      </c>
      <c r="F1143">
        <v>15</v>
      </c>
      <c r="G1143">
        <v>1</v>
      </c>
      <c r="H1143">
        <v>16</v>
      </c>
      <c r="I1143" t="s">
        <v>42</v>
      </c>
    </row>
    <row r="1144" spans="1:9" x14ac:dyDescent="0.2">
      <c r="A1144">
        <v>14004888</v>
      </c>
      <c r="B1144">
        <v>2</v>
      </c>
      <c r="C1144">
        <v>20</v>
      </c>
      <c r="D1144" t="s">
        <v>36</v>
      </c>
      <c r="E1144">
        <v>0</v>
      </c>
      <c r="F1144">
        <v>100</v>
      </c>
      <c r="G1144">
        <v>1</v>
      </c>
      <c r="H1144">
        <v>101</v>
      </c>
      <c r="I1144" t="s">
        <v>109</v>
      </c>
    </row>
    <row r="1145" spans="1:9" x14ac:dyDescent="0.2">
      <c r="A1145">
        <v>14004888</v>
      </c>
      <c r="B1145">
        <v>3</v>
      </c>
      <c r="C1145">
        <v>30</v>
      </c>
      <c r="D1145" t="s">
        <v>38</v>
      </c>
      <c r="E1145">
        <v>4</v>
      </c>
      <c r="F1145">
        <v>15</v>
      </c>
      <c r="G1145">
        <v>1</v>
      </c>
      <c r="H1145">
        <v>20</v>
      </c>
      <c r="I1145" t="s">
        <v>110</v>
      </c>
    </row>
    <row r="1146" spans="1:9" x14ac:dyDescent="0.2">
      <c r="A1146">
        <v>14004888</v>
      </c>
      <c r="B1146">
        <v>4</v>
      </c>
      <c r="C1146">
        <v>40</v>
      </c>
      <c r="D1146" t="s">
        <v>40</v>
      </c>
      <c r="E1146">
        <v>0</v>
      </c>
      <c r="F1146">
        <v>7</v>
      </c>
      <c r="G1146">
        <v>2</v>
      </c>
      <c r="H1146">
        <v>9</v>
      </c>
      <c r="I1146" t="s">
        <v>45</v>
      </c>
    </row>
    <row r="1147" spans="1:9" x14ac:dyDescent="0.2">
      <c r="A1147">
        <v>14004888</v>
      </c>
      <c r="B1147">
        <v>5</v>
      </c>
      <c r="C1147">
        <v>50</v>
      </c>
      <c r="D1147" t="s">
        <v>34</v>
      </c>
      <c r="E1147">
        <v>0</v>
      </c>
      <c r="F1147">
        <v>30.81</v>
      </c>
      <c r="G1147">
        <v>1</v>
      </c>
      <c r="H1147">
        <v>31.81</v>
      </c>
      <c r="I1147" t="s">
        <v>42</v>
      </c>
    </row>
    <row r="1148" spans="1:9" x14ac:dyDescent="0.2">
      <c r="A1148">
        <v>14004888</v>
      </c>
      <c r="B1148">
        <v>6</v>
      </c>
      <c r="C1148">
        <v>60</v>
      </c>
      <c r="D1148" t="s">
        <v>36</v>
      </c>
      <c r="E1148">
        <v>0</v>
      </c>
      <c r="F1148">
        <v>100</v>
      </c>
      <c r="G1148">
        <v>1</v>
      </c>
      <c r="H1148">
        <v>101</v>
      </c>
      <c r="I1148" t="s">
        <v>109</v>
      </c>
    </row>
    <row r="1149" spans="1:9" x14ac:dyDescent="0.2">
      <c r="A1149">
        <v>14004888</v>
      </c>
      <c r="B1149">
        <v>7</v>
      </c>
      <c r="C1149">
        <v>70</v>
      </c>
      <c r="D1149" t="s">
        <v>38</v>
      </c>
      <c r="E1149">
        <v>2.4</v>
      </c>
      <c r="F1149">
        <v>33.6</v>
      </c>
      <c r="G1149">
        <v>1</v>
      </c>
      <c r="H1149">
        <v>37</v>
      </c>
      <c r="I1149" t="s">
        <v>110</v>
      </c>
    </row>
    <row r="1150" spans="1:9" x14ac:dyDescent="0.2">
      <c r="A1150">
        <v>14004888</v>
      </c>
      <c r="B1150">
        <v>8</v>
      </c>
      <c r="C1150">
        <v>80</v>
      </c>
      <c r="D1150" t="s">
        <v>40</v>
      </c>
      <c r="E1150">
        <v>0</v>
      </c>
      <c r="F1150">
        <v>40</v>
      </c>
      <c r="G1150">
        <v>1</v>
      </c>
      <c r="H1150">
        <v>41</v>
      </c>
      <c r="I1150" t="s">
        <v>45</v>
      </c>
    </row>
    <row r="1151" spans="1:9" x14ac:dyDescent="0.2">
      <c r="A1151">
        <v>14004889</v>
      </c>
      <c r="B1151">
        <v>1</v>
      </c>
      <c r="C1151">
        <v>10</v>
      </c>
      <c r="D1151" t="s">
        <v>34</v>
      </c>
      <c r="E1151">
        <v>0</v>
      </c>
      <c r="F1151">
        <v>45</v>
      </c>
      <c r="G1151">
        <v>1</v>
      </c>
      <c r="H1151">
        <v>46</v>
      </c>
      <c r="I1151" t="s">
        <v>42</v>
      </c>
    </row>
    <row r="1152" spans="1:9" x14ac:dyDescent="0.2">
      <c r="A1152">
        <v>14004889</v>
      </c>
      <c r="B1152">
        <v>2</v>
      </c>
      <c r="C1152">
        <v>20</v>
      </c>
      <c r="D1152" t="s">
        <v>36</v>
      </c>
      <c r="E1152">
        <v>0</v>
      </c>
      <c r="F1152">
        <v>60</v>
      </c>
      <c r="G1152">
        <v>1</v>
      </c>
      <c r="H1152">
        <v>61</v>
      </c>
      <c r="I1152" t="s">
        <v>109</v>
      </c>
    </row>
    <row r="1153" spans="1:9" x14ac:dyDescent="0.2">
      <c r="A1153">
        <v>14004889</v>
      </c>
      <c r="B1153">
        <v>3</v>
      </c>
      <c r="C1153">
        <v>30</v>
      </c>
      <c r="D1153" t="s">
        <v>38</v>
      </c>
      <c r="E1153">
        <v>6</v>
      </c>
      <c r="F1153">
        <v>23</v>
      </c>
      <c r="G1153">
        <v>1</v>
      </c>
      <c r="H1153">
        <v>30</v>
      </c>
      <c r="I1153" t="s">
        <v>110</v>
      </c>
    </row>
    <row r="1154" spans="1:9" x14ac:dyDescent="0.2">
      <c r="A1154">
        <v>14004889</v>
      </c>
      <c r="B1154">
        <v>4</v>
      </c>
      <c r="C1154">
        <v>40</v>
      </c>
      <c r="D1154" t="s">
        <v>40</v>
      </c>
      <c r="E1154">
        <v>0</v>
      </c>
      <c r="F1154">
        <v>20</v>
      </c>
      <c r="G1154">
        <v>1</v>
      </c>
      <c r="H1154">
        <v>21</v>
      </c>
      <c r="I1154" t="s">
        <v>45</v>
      </c>
    </row>
    <row r="1155" spans="1:9" x14ac:dyDescent="0.2">
      <c r="A1155">
        <v>14004889</v>
      </c>
      <c r="B1155">
        <v>5</v>
      </c>
      <c r="C1155">
        <v>50</v>
      </c>
      <c r="D1155" t="s">
        <v>34</v>
      </c>
      <c r="E1155">
        <v>0</v>
      </c>
      <c r="F1155">
        <v>30.81</v>
      </c>
      <c r="G1155">
        <v>1</v>
      </c>
      <c r="H1155">
        <v>31.81</v>
      </c>
      <c r="I1155" t="s">
        <v>42</v>
      </c>
    </row>
    <row r="1156" spans="1:9" x14ac:dyDescent="0.2">
      <c r="A1156">
        <v>14004889</v>
      </c>
      <c r="B1156">
        <v>6</v>
      </c>
      <c r="C1156">
        <v>60</v>
      </c>
      <c r="D1156" t="s">
        <v>36</v>
      </c>
      <c r="E1156">
        <v>0</v>
      </c>
      <c r="F1156">
        <v>100</v>
      </c>
      <c r="G1156">
        <v>1</v>
      </c>
      <c r="H1156">
        <v>101</v>
      </c>
      <c r="I1156" t="s">
        <v>109</v>
      </c>
    </row>
    <row r="1157" spans="1:9" x14ac:dyDescent="0.2">
      <c r="A1157">
        <v>14004889</v>
      </c>
      <c r="B1157">
        <v>7</v>
      </c>
      <c r="C1157">
        <v>70</v>
      </c>
      <c r="D1157" t="s">
        <v>38</v>
      </c>
      <c r="E1157">
        <v>2.4</v>
      </c>
      <c r="F1157">
        <v>33.6</v>
      </c>
      <c r="G1157">
        <v>1</v>
      </c>
      <c r="H1157">
        <v>37</v>
      </c>
      <c r="I1157" t="s">
        <v>110</v>
      </c>
    </row>
    <row r="1158" spans="1:9" x14ac:dyDescent="0.2">
      <c r="A1158">
        <v>14004889</v>
      </c>
      <c r="B1158">
        <v>8</v>
      </c>
      <c r="C1158">
        <v>80</v>
      </c>
      <c r="D1158" t="s">
        <v>40</v>
      </c>
      <c r="E1158">
        <v>0</v>
      </c>
      <c r="F1158">
        <v>30</v>
      </c>
      <c r="G1158">
        <v>1</v>
      </c>
      <c r="H1158">
        <v>31</v>
      </c>
      <c r="I1158" t="s">
        <v>45</v>
      </c>
    </row>
    <row r="1159" spans="1:9" x14ac:dyDescent="0.2">
      <c r="A1159">
        <v>14004890</v>
      </c>
      <c r="B1159">
        <v>1</v>
      </c>
      <c r="C1159">
        <v>10</v>
      </c>
      <c r="D1159" t="s">
        <v>34</v>
      </c>
      <c r="E1159">
        <v>0</v>
      </c>
      <c r="F1159">
        <v>15</v>
      </c>
      <c r="G1159">
        <v>1</v>
      </c>
      <c r="H1159">
        <v>16</v>
      </c>
      <c r="I1159" t="s">
        <v>94</v>
      </c>
    </row>
    <row r="1160" spans="1:9" x14ac:dyDescent="0.2">
      <c r="A1160">
        <v>14004890</v>
      </c>
      <c r="B1160">
        <v>2</v>
      </c>
      <c r="C1160">
        <v>20</v>
      </c>
      <c r="D1160" t="s">
        <v>36</v>
      </c>
      <c r="E1160">
        <v>0</v>
      </c>
      <c r="F1160">
        <v>42</v>
      </c>
      <c r="G1160">
        <v>8</v>
      </c>
      <c r="H1160">
        <v>50</v>
      </c>
      <c r="I1160" t="s">
        <v>95</v>
      </c>
    </row>
    <row r="1161" spans="1:9" x14ac:dyDescent="0.2">
      <c r="A1161">
        <v>14004890</v>
      </c>
      <c r="B1161">
        <v>3</v>
      </c>
      <c r="C1161">
        <v>30</v>
      </c>
      <c r="D1161" t="s">
        <v>38</v>
      </c>
      <c r="E1161">
        <v>4</v>
      </c>
      <c r="F1161">
        <v>15</v>
      </c>
      <c r="G1161">
        <v>2</v>
      </c>
      <c r="H1161">
        <v>21</v>
      </c>
      <c r="I1161" t="s">
        <v>96</v>
      </c>
    </row>
    <row r="1162" spans="1:9" x14ac:dyDescent="0.2">
      <c r="A1162">
        <v>14004890</v>
      </c>
      <c r="B1162">
        <v>4</v>
      </c>
      <c r="C1162">
        <v>40</v>
      </c>
      <c r="D1162" t="s">
        <v>40</v>
      </c>
      <c r="E1162">
        <v>0</v>
      </c>
      <c r="F1162">
        <v>7</v>
      </c>
      <c r="G1162">
        <v>2</v>
      </c>
      <c r="H1162">
        <v>9</v>
      </c>
      <c r="I1162" t="s">
        <v>45</v>
      </c>
    </row>
    <row r="1163" spans="1:9" x14ac:dyDescent="0.2">
      <c r="A1163">
        <v>14004891</v>
      </c>
      <c r="B1163">
        <v>1</v>
      </c>
      <c r="C1163">
        <v>10</v>
      </c>
      <c r="D1163" t="s">
        <v>34</v>
      </c>
      <c r="E1163">
        <v>0</v>
      </c>
      <c r="F1163">
        <v>24</v>
      </c>
      <c r="G1163">
        <v>1</v>
      </c>
      <c r="H1163">
        <v>25</v>
      </c>
      <c r="I1163" t="s">
        <v>94</v>
      </c>
    </row>
    <row r="1164" spans="1:9" x14ac:dyDescent="0.2">
      <c r="A1164">
        <v>14004891</v>
      </c>
      <c r="B1164">
        <v>2</v>
      </c>
      <c r="C1164">
        <v>20</v>
      </c>
      <c r="D1164" t="s">
        <v>36</v>
      </c>
      <c r="E1164">
        <v>0</v>
      </c>
      <c r="F1164">
        <v>42</v>
      </c>
      <c r="G1164">
        <v>8</v>
      </c>
      <c r="H1164">
        <v>50</v>
      </c>
      <c r="I1164" t="s">
        <v>95</v>
      </c>
    </row>
    <row r="1165" spans="1:9" x14ac:dyDescent="0.2">
      <c r="A1165">
        <v>14004891</v>
      </c>
      <c r="B1165">
        <v>3</v>
      </c>
      <c r="C1165">
        <v>30</v>
      </c>
      <c r="D1165" t="s">
        <v>38</v>
      </c>
      <c r="E1165">
        <v>6</v>
      </c>
      <c r="F1165">
        <v>21</v>
      </c>
      <c r="G1165">
        <v>1</v>
      </c>
      <c r="H1165">
        <v>28</v>
      </c>
      <c r="I1165" t="s">
        <v>96</v>
      </c>
    </row>
    <row r="1166" spans="1:9" x14ac:dyDescent="0.2">
      <c r="A1166">
        <v>14004891</v>
      </c>
      <c r="B1166">
        <v>4</v>
      </c>
      <c r="C1166">
        <v>40</v>
      </c>
      <c r="D1166" t="s">
        <v>40</v>
      </c>
      <c r="E1166">
        <v>0</v>
      </c>
      <c r="F1166">
        <v>11</v>
      </c>
      <c r="G1166">
        <v>2</v>
      </c>
      <c r="H1166">
        <v>13</v>
      </c>
      <c r="I1166" t="s">
        <v>45</v>
      </c>
    </row>
    <row r="1167" spans="1:9" x14ac:dyDescent="0.2">
      <c r="A1167">
        <v>14004892</v>
      </c>
      <c r="B1167">
        <v>1</v>
      </c>
      <c r="C1167">
        <v>10</v>
      </c>
      <c r="D1167" t="s">
        <v>34</v>
      </c>
      <c r="E1167">
        <v>0</v>
      </c>
      <c r="F1167">
        <v>30.81</v>
      </c>
      <c r="G1167">
        <v>1</v>
      </c>
      <c r="H1167">
        <v>31.81</v>
      </c>
      <c r="I1167" t="s">
        <v>94</v>
      </c>
    </row>
    <row r="1168" spans="1:9" x14ac:dyDescent="0.2">
      <c r="A1168">
        <v>14004892</v>
      </c>
      <c r="B1168">
        <v>2</v>
      </c>
      <c r="C1168">
        <v>20</v>
      </c>
      <c r="D1168" t="s">
        <v>36</v>
      </c>
      <c r="E1168">
        <v>0</v>
      </c>
      <c r="F1168">
        <v>100</v>
      </c>
      <c r="G1168">
        <v>1</v>
      </c>
      <c r="H1168">
        <v>101</v>
      </c>
      <c r="I1168" t="s">
        <v>95</v>
      </c>
    </row>
    <row r="1169" spans="1:9" x14ac:dyDescent="0.2">
      <c r="A1169">
        <v>14004892</v>
      </c>
      <c r="B1169">
        <v>3</v>
      </c>
      <c r="C1169">
        <v>30</v>
      </c>
      <c r="D1169" t="s">
        <v>38</v>
      </c>
      <c r="E1169">
        <v>2.4</v>
      </c>
      <c r="F1169">
        <v>33.6</v>
      </c>
      <c r="G1169">
        <v>1</v>
      </c>
      <c r="H1169">
        <v>37</v>
      </c>
      <c r="I1169" t="s">
        <v>96</v>
      </c>
    </row>
    <row r="1170" spans="1:9" x14ac:dyDescent="0.2">
      <c r="A1170">
        <v>14004892</v>
      </c>
      <c r="B1170">
        <v>4</v>
      </c>
      <c r="C1170">
        <v>40</v>
      </c>
      <c r="D1170" t="s">
        <v>40</v>
      </c>
      <c r="E1170">
        <v>0</v>
      </c>
      <c r="F1170">
        <v>30</v>
      </c>
      <c r="G1170">
        <v>1</v>
      </c>
      <c r="H1170">
        <v>31</v>
      </c>
      <c r="I1170" t="s">
        <v>45</v>
      </c>
    </row>
    <row r="1171" spans="1:9" x14ac:dyDescent="0.2">
      <c r="A1171">
        <v>14004893</v>
      </c>
      <c r="B1171">
        <v>1</v>
      </c>
      <c r="C1171">
        <v>10</v>
      </c>
      <c r="D1171" t="s">
        <v>34</v>
      </c>
      <c r="E1171">
        <v>0</v>
      </c>
      <c r="F1171">
        <v>30.81</v>
      </c>
      <c r="G1171">
        <v>1</v>
      </c>
      <c r="H1171">
        <v>31.81</v>
      </c>
      <c r="I1171" t="s">
        <v>94</v>
      </c>
    </row>
    <row r="1172" spans="1:9" x14ac:dyDescent="0.2">
      <c r="A1172">
        <v>14004893</v>
      </c>
      <c r="B1172">
        <v>2</v>
      </c>
      <c r="C1172">
        <v>20</v>
      </c>
      <c r="D1172" t="s">
        <v>36</v>
      </c>
      <c r="E1172">
        <v>0</v>
      </c>
      <c r="F1172">
        <v>100</v>
      </c>
      <c r="G1172">
        <v>1</v>
      </c>
      <c r="H1172">
        <v>101</v>
      </c>
      <c r="I1172" t="s">
        <v>95</v>
      </c>
    </row>
    <row r="1173" spans="1:9" x14ac:dyDescent="0.2">
      <c r="A1173">
        <v>14004893</v>
      </c>
      <c r="B1173">
        <v>3</v>
      </c>
      <c r="C1173">
        <v>30</v>
      </c>
      <c r="D1173" t="s">
        <v>38</v>
      </c>
      <c r="E1173">
        <v>2.4</v>
      </c>
      <c r="F1173">
        <v>33.6</v>
      </c>
      <c r="G1173">
        <v>1</v>
      </c>
      <c r="H1173">
        <v>37</v>
      </c>
      <c r="I1173" t="s">
        <v>96</v>
      </c>
    </row>
    <row r="1174" spans="1:9" x14ac:dyDescent="0.2">
      <c r="A1174">
        <v>14004893</v>
      </c>
      <c r="B1174">
        <v>4</v>
      </c>
      <c r="C1174">
        <v>40</v>
      </c>
      <c r="D1174" t="s">
        <v>40</v>
      </c>
      <c r="E1174">
        <v>0</v>
      </c>
      <c r="F1174">
        <v>30</v>
      </c>
      <c r="G1174">
        <v>1</v>
      </c>
      <c r="H1174">
        <v>31</v>
      </c>
      <c r="I1174" t="s">
        <v>45</v>
      </c>
    </row>
    <row r="1175" spans="1:9" x14ac:dyDescent="0.2">
      <c r="A1175">
        <v>14004894</v>
      </c>
      <c r="B1175">
        <v>1</v>
      </c>
      <c r="C1175">
        <v>10</v>
      </c>
      <c r="D1175" t="s">
        <v>34</v>
      </c>
      <c r="E1175">
        <v>0</v>
      </c>
      <c r="F1175">
        <v>18</v>
      </c>
      <c r="G1175">
        <v>1</v>
      </c>
      <c r="H1175">
        <v>19</v>
      </c>
      <c r="I1175" t="s">
        <v>94</v>
      </c>
    </row>
    <row r="1176" spans="1:9" x14ac:dyDescent="0.2">
      <c r="A1176">
        <v>14004894</v>
      </c>
      <c r="B1176">
        <v>2</v>
      </c>
      <c r="C1176">
        <v>20</v>
      </c>
      <c r="D1176" t="s">
        <v>36</v>
      </c>
      <c r="E1176">
        <v>0</v>
      </c>
      <c r="F1176">
        <v>42</v>
      </c>
      <c r="G1176">
        <v>8</v>
      </c>
      <c r="H1176">
        <v>50</v>
      </c>
      <c r="I1176" t="s">
        <v>95</v>
      </c>
    </row>
    <row r="1177" spans="1:9" x14ac:dyDescent="0.2">
      <c r="A1177">
        <v>14004894</v>
      </c>
      <c r="B1177">
        <v>3</v>
      </c>
      <c r="C1177">
        <v>30</v>
      </c>
      <c r="D1177" t="s">
        <v>38</v>
      </c>
      <c r="E1177">
        <v>5</v>
      </c>
      <c r="F1177">
        <v>16</v>
      </c>
      <c r="G1177">
        <v>1</v>
      </c>
      <c r="H1177">
        <v>22</v>
      </c>
      <c r="I1177" t="s">
        <v>96</v>
      </c>
    </row>
    <row r="1178" spans="1:9" x14ac:dyDescent="0.2">
      <c r="A1178">
        <v>14004894</v>
      </c>
      <c r="B1178">
        <v>4</v>
      </c>
      <c r="C1178">
        <v>40</v>
      </c>
      <c r="D1178" t="s">
        <v>40</v>
      </c>
      <c r="E1178">
        <v>0</v>
      </c>
      <c r="F1178">
        <v>8</v>
      </c>
      <c r="G1178">
        <v>2</v>
      </c>
      <c r="H1178">
        <v>10</v>
      </c>
      <c r="I1178" t="s">
        <v>45</v>
      </c>
    </row>
    <row r="1179" spans="1:9" x14ac:dyDescent="0.2">
      <c r="A1179">
        <v>14004895</v>
      </c>
      <c r="B1179">
        <v>1</v>
      </c>
      <c r="C1179">
        <v>10</v>
      </c>
      <c r="D1179" t="s">
        <v>34</v>
      </c>
      <c r="E1179">
        <v>0</v>
      </c>
      <c r="F1179">
        <v>15</v>
      </c>
      <c r="G1179">
        <v>2</v>
      </c>
      <c r="H1179">
        <v>17</v>
      </c>
      <c r="I1179" t="s">
        <v>94</v>
      </c>
    </row>
    <row r="1180" spans="1:9" x14ac:dyDescent="0.2">
      <c r="A1180">
        <v>14004895</v>
      </c>
      <c r="B1180">
        <v>2</v>
      </c>
      <c r="C1180">
        <v>20</v>
      </c>
      <c r="D1180" t="s">
        <v>36</v>
      </c>
      <c r="E1180">
        <v>0</v>
      </c>
      <c r="F1180">
        <v>42</v>
      </c>
      <c r="G1180">
        <v>8</v>
      </c>
      <c r="H1180">
        <v>50</v>
      </c>
      <c r="I1180" t="s">
        <v>95</v>
      </c>
    </row>
    <row r="1181" spans="1:9" x14ac:dyDescent="0.2">
      <c r="A1181">
        <v>14004895</v>
      </c>
      <c r="B1181">
        <v>3</v>
      </c>
      <c r="C1181">
        <v>30</v>
      </c>
      <c r="D1181" t="s">
        <v>38</v>
      </c>
      <c r="E1181">
        <v>4</v>
      </c>
      <c r="F1181">
        <v>15</v>
      </c>
      <c r="G1181">
        <v>2</v>
      </c>
      <c r="H1181">
        <v>21</v>
      </c>
      <c r="I1181" t="s">
        <v>96</v>
      </c>
    </row>
    <row r="1182" spans="1:9" x14ac:dyDescent="0.2">
      <c r="A1182">
        <v>14004895</v>
      </c>
      <c r="B1182">
        <v>4</v>
      </c>
      <c r="C1182">
        <v>40</v>
      </c>
      <c r="D1182" t="s">
        <v>40</v>
      </c>
      <c r="E1182">
        <v>0</v>
      </c>
      <c r="F1182">
        <v>7</v>
      </c>
      <c r="G1182">
        <v>2</v>
      </c>
      <c r="H1182">
        <v>9</v>
      </c>
      <c r="I1182" t="s">
        <v>45</v>
      </c>
    </row>
    <row r="1183" spans="1:9" x14ac:dyDescent="0.2">
      <c r="A1183">
        <v>14004896</v>
      </c>
      <c r="B1183">
        <v>1</v>
      </c>
      <c r="C1183">
        <v>10</v>
      </c>
      <c r="D1183" t="s">
        <v>34</v>
      </c>
      <c r="E1183">
        <v>0</v>
      </c>
      <c r="F1183">
        <v>15</v>
      </c>
      <c r="G1183">
        <v>1</v>
      </c>
      <c r="H1183">
        <v>16</v>
      </c>
      <c r="I1183" t="s">
        <v>94</v>
      </c>
    </row>
    <row r="1184" spans="1:9" x14ac:dyDescent="0.2">
      <c r="A1184">
        <v>14004896</v>
      </c>
      <c r="B1184">
        <v>2</v>
      </c>
      <c r="C1184">
        <v>20</v>
      </c>
      <c r="D1184" t="s">
        <v>36</v>
      </c>
      <c r="E1184">
        <v>0</v>
      </c>
      <c r="F1184">
        <v>42</v>
      </c>
      <c r="G1184">
        <v>8</v>
      </c>
      <c r="H1184">
        <v>50</v>
      </c>
      <c r="I1184" t="s">
        <v>95</v>
      </c>
    </row>
    <row r="1185" spans="1:9" x14ac:dyDescent="0.2">
      <c r="A1185">
        <v>14004896</v>
      </c>
      <c r="B1185">
        <v>3</v>
      </c>
      <c r="C1185">
        <v>30</v>
      </c>
      <c r="D1185" t="s">
        <v>38</v>
      </c>
      <c r="E1185">
        <v>4</v>
      </c>
      <c r="F1185">
        <v>15</v>
      </c>
      <c r="G1185">
        <v>2</v>
      </c>
      <c r="H1185">
        <v>21</v>
      </c>
      <c r="I1185" t="s">
        <v>96</v>
      </c>
    </row>
    <row r="1186" spans="1:9" x14ac:dyDescent="0.2">
      <c r="A1186">
        <v>14004896</v>
      </c>
      <c r="B1186">
        <v>4</v>
      </c>
      <c r="C1186">
        <v>40</v>
      </c>
      <c r="D1186" t="s">
        <v>40</v>
      </c>
      <c r="E1186">
        <v>0</v>
      </c>
      <c r="F1186">
        <v>7</v>
      </c>
      <c r="G1186">
        <v>2</v>
      </c>
      <c r="H1186">
        <v>9</v>
      </c>
      <c r="I1186" t="s">
        <v>45</v>
      </c>
    </row>
    <row r="1187" spans="1:9" x14ac:dyDescent="0.2">
      <c r="A1187">
        <v>14004897</v>
      </c>
      <c r="B1187">
        <v>1</v>
      </c>
      <c r="C1187">
        <v>10</v>
      </c>
      <c r="D1187" t="s">
        <v>34</v>
      </c>
      <c r="E1187">
        <v>0</v>
      </c>
      <c r="F1187">
        <v>15</v>
      </c>
      <c r="G1187">
        <v>2</v>
      </c>
      <c r="H1187">
        <v>17</v>
      </c>
      <c r="I1187" t="s">
        <v>94</v>
      </c>
    </row>
    <row r="1188" spans="1:9" x14ac:dyDescent="0.2">
      <c r="A1188">
        <v>14004897</v>
      </c>
      <c r="B1188">
        <v>2</v>
      </c>
      <c r="C1188">
        <v>20</v>
      </c>
      <c r="D1188" t="s">
        <v>36</v>
      </c>
      <c r="E1188">
        <v>0</v>
      </c>
      <c r="F1188">
        <v>42</v>
      </c>
      <c r="G1188">
        <v>8</v>
      </c>
      <c r="H1188">
        <v>50</v>
      </c>
      <c r="I1188" t="s">
        <v>95</v>
      </c>
    </row>
    <row r="1189" spans="1:9" x14ac:dyDescent="0.2">
      <c r="A1189">
        <v>14004897</v>
      </c>
      <c r="B1189">
        <v>3</v>
      </c>
      <c r="C1189">
        <v>30</v>
      </c>
      <c r="D1189" t="s">
        <v>38</v>
      </c>
      <c r="E1189">
        <v>4</v>
      </c>
      <c r="F1189">
        <v>15</v>
      </c>
      <c r="G1189">
        <v>2</v>
      </c>
      <c r="H1189">
        <v>21</v>
      </c>
      <c r="I1189" t="s">
        <v>96</v>
      </c>
    </row>
    <row r="1190" spans="1:9" x14ac:dyDescent="0.2">
      <c r="A1190">
        <v>14004897</v>
      </c>
      <c r="B1190">
        <v>4</v>
      </c>
      <c r="C1190">
        <v>40</v>
      </c>
      <c r="D1190" t="s">
        <v>40</v>
      </c>
      <c r="E1190">
        <v>0</v>
      </c>
      <c r="F1190">
        <v>7</v>
      </c>
      <c r="G1190">
        <v>2</v>
      </c>
      <c r="H1190">
        <v>9</v>
      </c>
      <c r="I1190" t="s">
        <v>45</v>
      </c>
    </row>
    <row r="1191" spans="1:9" x14ac:dyDescent="0.2">
      <c r="A1191">
        <v>14005156</v>
      </c>
      <c r="B1191">
        <v>1</v>
      </c>
      <c r="C1191">
        <v>5</v>
      </c>
      <c r="D1191" t="s">
        <v>34</v>
      </c>
      <c r="E1191">
        <v>0</v>
      </c>
      <c r="F1191">
        <v>10</v>
      </c>
      <c r="G1191">
        <v>1</v>
      </c>
      <c r="H1191">
        <v>11</v>
      </c>
      <c r="I1191" t="s">
        <v>35</v>
      </c>
    </row>
    <row r="1192" spans="1:9" x14ac:dyDescent="0.2">
      <c r="A1192">
        <v>14005156</v>
      </c>
      <c r="B1192">
        <v>2</v>
      </c>
      <c r="C1192">
        <v>10</v>
      </c>
      <c r="D1192" t="s">
        <v>36</v>
      </c>
      <c r="E1192">
        <v>0</v>
      </c>
      <c r="F1192">
        <v>30</v>
      </c>
      <c r="G1192">
        <v>1</v>
      </c>
      <c r="H1192">
        <v>31</v>
      </c>
      <c r="I1192" t="s">
        <v>37</v>
      </c>
    </row>
    <row r="1193" spans="1:9" x14ac:dyDescent="0.2">
      <c r="A1193">
        <v>14005156</v>
      </c>
      <c r="B1193">
        <v>3</v>
      </c>
      <c r="C1193">
        <v>20</v>
      </c>
      <c r="D1193" t="s">
        <v>38</v>
      </c>
      <c r="E1193">
        <v>2</v>
      </c>
      <c r="F1193">
        <v>8</v>
      </c>
      <c r="G1193">
        <v>1</v>
      </c>
      <c r="H1193">
        <v>11</v>
      </c>
      <c r="I1193" t="s">
        <v>67</v>
      </c>
    </row>
    <row r="1194" spans="1:9" x14ac:dyDescent="0.2">
      <c r="A1194">
        <v>14005156</v>
      </c>
      <c r="B1194">
        <v>4</v>
      </c>
      <c r="C1194">
        <v>30</v>
      </c>
      <c r="D1194" t="s">
        <v>40</v>
      </c>
      <c r="E1194">
        <v>0</v>
      </c>
      <c r="F1194">
        <v>3</v>
      </c>
      <c r="G1194">
        <v>1</v>
      </c>
      <c r="H1194">
        <v>4</v>
      </c>
      <c r="I1194" t="s">
        <v>41</v>
      </c>
    </row>
    <row r="1195" spans="1:9" x14ac:dyDescent="0.2">
      <c r="A1195">
        <v>14005169</v>
      </c>
      <c r="B1195">
        <v>1</v>
      </c>
      <c r="C1195">
        <v>20</v>
      </c>
      <c r="D1195" t="s">
        <v>34</v>
      </c>
      <c r="E1195">
        <v>0</v>
      </c>
      <c r="F1195">
        <v>80</v>
      </c>
      <c r="G1195">
        <v>2</v>
      </c>
      <c r="H1195">
        <v>82</v>
      </c>
      <c r="I1195" t="s">
        <v>55</v>
      </c>
    </row>
    <row r="1196" spans="1:9" x14ac:dyDescent="0.2">
      <c r="A1196">
        <v>14005169</v>
      </c>
      <c r="B1196">
        <v>2</v>
      </c>
      <c r="C1196">
        <v>30</v>
      </c>
      <c r="D1196" t="s">
        <v>38</v>
      </c>
      <c r="E1196">
        <v>15</v>
      </c>
      <c r="F1196">
        <v>130</v>
      </c>
      <c r="G1196">
        <v>2</v>
      </c>
      <c r="H1196">
        <v>147</v>
      </c>
      <c r="I1196" t="s">
        <v>111</v>
      </c>
    </row>
    <row r="1197" spans="1:9" x14ac:dyDescent="0.2">
      <c r="A1197">
        <v>14005169</v>
      </c>
      <c r="B1197">
        <v>3</v>
      </c>
      <c r="C1197">
        <v>40</v>
      </c>
      <c r="D1197" t="s">
        <v>36</v>
      </c>
      <c r="E1197">
        <v>0</v>
      </c>
      <c r="F1197">
        <v>255</v>
      </c>
      <c r="G1197">
        <v>5</v>
      </c>
      <c r="H1197">
        <v>260</v>
      </c>
      <c r="I1197" t="s">
        <v>56</v>
      </c>
    </row>
    <row r="1198" spans="1:9" x14ac:dyDescent="0.2">
      <c r="A1198">
        <v>14005169</v>
      </c>
      <c r="B1198">
        <v>5</v>
      </c>
      <c r="C1198">
        <v>60</v>
      </c>
      <c r="D1198" t="s">
        <v>40</v>
      </c>
      <c r="E1198">
        <v>0</v>
      </c>
      <c r="F1198">
        <v>50</v>
      </c>
      <c r="G1198">
        <v>2</v>
      </c>
      <c r="H1198">
        <v>52</v>
      </c>
      <c r="I1198" t="s">
        <v>57</v>
      </c>
    </row>
    <row r="1199" spans="1:9" x14ac:dyDescent="0.2">
      <c r="A1199">
        <v>14005170</v>
      </c>
      <c r="B1199">
        <v>1</v>
      </c>
      <c r="C1199">
        <v>20</v>
      </c>
      <c r="D1199" t="s">
        <v>34</v>
      </c>
      <c r="E1199">
        <v>0</v>
      </c>
      <c r="F1199">
        <v>60</v>
      </c>
      <c r="G1199">
        <v>5</v>
      </c>
      <c r="H1199">
        <v>65</v>
      </c>
      <c r="I1199" t="s">
        <v>55</v>
      </c>
    </row>
    <row r="1200" spans="1:9" x14ac:dyDescent="0.2">
      <c r="A1200">
        <v>14005170</v>
      </c>
      <c r="B1200">
        <v>2</v>
      </c>
      <c r="C1200">
        <v>30</v>
      </c>
      <c r="D1200" t="s">
        <v>36</v>
      </c>
      <c r="E1200">
        <v>0</v>
      </c>
      <c r="F1200">
        <v>200</v>
      </c>
      <c r="G1200">
        <v>5</v>
      </c>
      <c r="H1200">
        <v>205</v>
      </c>
      <c r="I1200" t="s">
        <v>56</v>
      </c>
    </row>
    <row r="1201" spans="1:9" x14ac:dyDescent="0.2">
      <c r="A1201">
        <v>14005170</v>
      </c>
      <c r="B1201">
        <v>3</v>
      </c>
      <c r="C1201">
        <v>40</v>
      </c>
      <c r="D1201" t="s">
        <v>38</v>
      </c>
      <c r="E1201">
        <v>13</v>
      </c>
      <c r="F1201">
        <v>125</v>
      </c>
      <c r="G1201">
        <v>5</v>
      </c>
      <c r="H1201">
        <v>143</v>
      </c>
      <c r="I1201" t="s">
        <v>58</v>
      </c>
    </row>
    <row r="1202" spans="1:9" x14ac:dyDescent="0.2">
      <c r="A1202">
        <v>14005170</v>
      </c>
      <c r="B1202">
        <v>4</v>
      </c>
      <c r="C1202">
        <v>50</v>
      </c>
      <c r="D1202" t="s">
        <v>40</v>
      </c>
      <c r="E1202">
        <v>0</v>
      </c>
      <c r="F1202">
        <v>25</v>
      </c>
      <c r="G1202">
        <v>2</v>
      </c>
      <c r="H1202">
        <v>27</v>
      </c>
      <c r="I1202" t="s">
        <v>57</v>
      </c>
    </row>
    <row r="1203" spans="1:9" x14ac:dyDescent="0.2">
      <c r="A1203">
        <v>14005171</v>
      </c>
      <c r="B1203">
        <v>1</v>
      </c>
      <c r="C1203">
        <v>20</v>
      </c>
      <c r="D1203" t="s">
        <v>34</v>
      </c>
      <c r="E1203">
        <v>0</v>
      </c>
      <c r="F1203">
        <v>80</v>
      </c>
      <c r="G1203">
        <v>2</v>
      </c>
      <c r="H1203">
        <v>82</v>
      </c>
      <c r="I1203" t="s">
        <v>55</v>
      </c>
    </row>
    <row r="1204" spans="1:9" x14ac:dyDescent="0.2">
      <c r="A1204">
        <v>14005171</v>
      </c>
      <c r="B1204">
        <v>2</v>
      </c>
      <c r="C1204">
        <v>30</v>
      </c>
      <c r="D1204" t="s">
        <v>38</v>
      </c>
      <c r="E1204">
        <v>15</v>
      </c>
      <c r="F1204">
        <v>130</v>
      </c>
      <c r="G1204">
        <v>2</v>
      </c>
      <c r="H1204">
        <v>147</v>
      </c>
      <c r="I1204" t="s">
        <v>111</v>
      </c>
    </row>
    <row r="1205" spans="1:9" x14ac:dyDescent="0.2">
      <c r="A1205">
        <v>14005171</v>
      </c>
      <c r="B1205">
        <v>3</v>
      </c>
      <c r="C1205">
        <v>40</v>
      </c>
      <c r="D1205" t="s">
        <v>36</v>
      </c>
      <c r="E1205">
        <v>0</v>
      </c>
      <c r="F1205">
        <v>255</v>
      </c>
      <c r="G1205">
        <v>5</v>
      </c>
      <c r="H1205">
        <v>260</v>
      </c>
      <c r="I1205" t="s">
        <v>56</v>
      </c>
    </row>
    <row r="1206" spans="1:9" x14ac:dyDescent="0.2">
      <c r="A1206">
        <v>14005171</v>
      </c>
      <c r="B1206">
        <v>5</v>
      </c>
      <c r="C1206">
        <v>60</v>
      </c>
      <c r="D1206" t="s">
        <v>40</v>
      </c>
      <c r="E1206">
        <v>0</v>
      </c>
      <c r="F1206">
        <v>50</v>
      </c>
      <c r="G1206">
        <v>2</v>
      </c>
      <c r="H1206">
        <v>52</v>
      </c>
      <c r="I1206" t="s">
        <v>57</v>
      </c>
    </row>
    <row r="1207" spans="1:9" x14ac:dyDescent="0.2">
      <c r="A1207">
        <v>14005172</v>
      </c>
      <c r="B1207">
        <v>1</v>
      </c>
      <c r="C1207">
        <v>20</v>
      </c>
      <c r="D1207" t="s">
        <v>34</v>
      </c>
      <c r="E1207">
        <v>0</v>
      </c>
      <c r="F1207">
        <v>80</v>
      </c>
      <c r="G1207">
        <v>2</v>
      </c>
      <c r="H1207">
        <v>82</v>
      </c>
      <c r="I1207" t="s">
        <v>55</v>
      </c>
    </row>
    <row r="1208" spans="1:9" x14ac:dyDescent="0.2">
      <c r="A1208">
        <v>14005172</v>
      </c>
      <c r="B1208">
        <v>2</v>
      </c>
      <c r="C1208">
        <v>30</v>
      </c>
      <c r="D1208" t="s">
        <v>38</v>
      </c>
      <c r="E1208">
        <v>15</v>
      </c>
      <c r="F1208">
        <v>130</v>
      </c>
      <c r="G1208">
        <v>2</v>
      </c>
      <c r="H1208">
        <v>147</v>
      </c>
      <c r="I1208" t="s">
        <v>111</v>
      </c>
    </row>
    <row r="1209" spans="1:9" x14ac:dyDescent="0.2">
      <c r="A1209">
        <v>14005172</v>
      </c>
      <c r="B1209">
        <v>3</v>
      </c>
      <c r="C1209">
        <v>40</v>
      </c>
      <c r="D1209" t="s">
        <v>36</v>
      </c>
      <c r="E1209">
        <v>0</v>
      </c>
      <c r="F1209">
        <v>255</v>
      </c>
      <c r="G1209">
        <v>5</v>
      </c>
      <c r="H1209">
        <v>260</v>
      </c>
      <c r="I1209" t="s">
        <v>56</v>
      </c>
    </row>
    <row r="1210" spans="1:9" x14ac:dyDescent="0.2">
      <c r="A1210">
        <v>14005172</v>
      </c>
      <c r="B1210">
        <v>5</v>
      </c>
      <c r="C1210">
        <v>60</v>
      </c>
      <c r="D1210" t="s">
        <v>40</v>
      </c>
      <c r="E1210">
        <v>0</v>
      </c>
      <c r="F1210">
        <v>50</v>
      </c>
      <c r="G1210">
        <v>2</v>
      </c>
      <c r="H1210">
        <v>52</v>
      </c>
      <c r="I1210" t="s">
        <v>57</v>
      </c>
    </row>
    <row r="1211" spans="1:9" x14ac:dyDescent="0.2">
      <c r="A1211">
        <v>14005419</v>
      </c>
      <c r="B1211">
        <v>4</v>
      </c>
      <c r="C1211">
        <v>40</v>
      </c>
      <c r="D1211" t="s">
        <v>34</v>
      </c>
      <c r="E1211">
        <v>0</v>
      </c>
      <c r="F1211">
        <v>31</v>
      </c>
      <c r="G1211">
        <v>1</v>
      </c>
      <c r="H1211">
        <v>32</v>
      </c>
      <c r="I1211" t="s">
        <v>42</v>
      </c>
    </row>
    <row r="1212" spans="1:9" x14ac:dyDescent="0.2">
      <c r="A1212">
        <v>14005419</v>
      </c>
      <c r="B1212">
        <v>5</v>
      </c>
      <c r="C1212">
        <v>50</v>
      </c>
      <c r="D1212" t="s">
        <v>36</v>
      </c>
      <c r="E1212">
        <v>0</v>
      </c>
      <c r="F1212">
        <v>100</v>
      </c>
      <c r="G1212">
        <v>1</v>
      </c>
      <c r="H1212">
        <v>101</v>
      </c>
      <c r="I1212" t="s">
        <v>72</v>
      </c>
    </row>
    <row r="1213" spans="1:9" x14ac:dyDescent="0.2">
      <c r="A1213">
        <v>14005419</v>
      </c>
      <c r="B1213">
        <v>6</v>
      </c>
      <c r="C1213">
        <v>60</v>
      </c>
      <c r="D1213" t="s">
        <v>38</v>
      </c>
      <c r="E1213">
        <v>3</v>
      </c>
      <c r="F1213">
        <v>34</v>
      </c>
      <c r="G1213">
        <v>1</v>
      </c>
      <c r="H1213">
        <v>38</v>
      </c>
      <c r="I1213" t="s">
        <v>44</v>
      </c>
    </row>
    <row r="1214" spans="1:9" x14ac:dyDescent="0.2">
      <c r="A1214">
        <v>14005419</v>
      </c>
      <c r="B1214">
        <v>7</v>
      </c>
      <c r="C1214">
        <v>70</v>
      </c>
      <c r="D1214" t="s">
        <v>40</v>
      </c>
      <c r="E1214">
        <v>0</v>
      </c>
      <c r="F1214">
        <v>30</v>
      </c>
      <c r="G1214">
        <v>1</v>
      </c>
      <c r="H1214">
        <v>31</v>
      </c>
      <c r="I1214" t="s">
        <v>45</v>
      </c>
    </row>
    <row r="1215" spans="1:9" x14ac:dyDescent="0.2">
      <c r="A1215">
        <v>14005434</v>
      </c>
      <c r="B1215">
        <v>1</v>
      </c>
      <c r="C1215">
        <v>10</v>
      </c>
      <c r="D1215" t="s">
        <v>34</v>
      </c>
      <c r="E1215">
        <v>0</v>
      </c>
      <c r="F1215">
        <v>4</v>
      </c>
      <c r="G1215">
        <v>1</v>
      </c>
      <c r="H1215">
        <v>5</v>
      </c>
      <c r="I1215" t="s">
        <v>35</v>
      </c>
    </row>
    <row r="1216" spans="1:9" x14ac:dyDescent="0.2">
      <c r="A1216">
        <v>14005434</v>
      </c>
      <c r="B1216">
        <v>2</v>
      </c>
      <c r="C1216">
        <v>20</v>
      </c>
      <c r="D1216" t="s">
        <v>36</v>
      </c>
      <c r="E1216">
        <v>0</v>
      </c>
      <c r="F1216">
        <v>32</v>
      </c>
      <c r="G1216">
        <v>2</v>
      </c>
      <c r="H1216">
        <v>34</v>
      </c>
      <c r="I1216" t="s">
        <v>37</v>
      </c>
    </row>
    <row r="1217" spans="1:9" x14ac:dyDescent="0.2">
      <c r="A1217">
        <v>14005434</v>
      </c>
      <c r="B1217">
        <v>3</v>
      </c>
      <c r="C1217">
        <v>30</v>
      </c>
      <c r="D1217" t="s">
        <v>38</v>
      </c>
      <c r="E1217">
        <v>6</v>
      </c>
      <c r="F1217">
        <v>26</v>
      </c>
      <c r="G1217">
        <v>1</v>
      </c>
      <c r="H1217">
        <v>33</v>
      </c>
      <c r="I1217" t="s">
        <v>67</v>
      </c>
    </row>
    <row r="1218" spans="1:9" x14ac:dyDescent="0.2">
      <c r="A1218">
        <v>14005434</v>
      </c>
      <c r="B1218">
        <v>4</v>
      </c>
      <c r="C1218">
        <v>35</v>
      </c>
      <c r="D1218" t="s">
        <v>40</v>
      </c>
      <c r="E1218">
        <v>0</v>
      </c>
      <c r="F1218">
        <v>3</v>
      </c>
      <c r="G1218">
        <v>1</v>
      </c>
      <c r="H1218">
        <v>4</v>
      </c>
      <c r="I1218" t="s">
        <v>41</v>
      </c>
    </row>
    <row r="1219" spans="1:9" x14ac:dyDescent="0.2">
      <c r="A1219">
        <v>14005435</v>
      </c>
      <c r="B1219">
        <v>1</v>
      </c>
      <c r="C1219">
        <v>10</v>
      </c>
      <c r="D1219" t="s">
        <v>34</v>
      </c>
      <c r="E1219">
        <v>0</v>
      </c>
      <c r="F1219">
        <v>4</v>
      </c>
      <c r="G1219">
        <v>1</v>
      </c>
      <c r="H1219">
        <v>5</v>
      </c>
      <c r="I1219" t="s">
        <v>35</v>
      </c>
    </row>
    <row r="1220" spans="1:9" x14ac:dyDescent="0.2">
      <c r="A1220">
        <v>14005435</v>
      </c>
      <c r="B1220">
        <v>2</v>
      </c>
      <c r="C1220">
        <v>20</v>
      </c>
      <c r="D1220" t="s">
        <v>36</v>
      </c>
      <c r="E1220">
        <v>0</v>
      </c>
      <c r="F1220">
        <v>32</v>
      </c>
      <c r="G1220">
        <v>2</v>
      </c>
      <c r="H1220">
        <v>34</v>
      </c>
      <c r="I1220" t="s">
        <v>37</v>
      </c>
    </row>
    <row r="1221" spans="1:9" x14ac:dyDescent="0.2">
      <c r="A1221">
        <v>14005435</v>
      </c>
      <c r="B1221">
        <v>3</v>
      </c>
      <c r="C1221">
        <v>30</v>
      </c>
      <c r="D1221" t="s">
        <v>38</v>
      </c>
      <c r="E1221">
        <v>6</v>
      </c>
      <c r="F1221">
        <v>26</v>
      </c>
      <c r="G1221">
        <v>1</v>
      </c>
      <c r="H1221">
        <v>33</v>
      </c>
      <c r="I1221" t="s">
        <v>67</v>
      </c>
    </row>
    <row r="1222" spans="1:9" x14ac:dyDescent="0.2">
      <c r="A1222">
        <v>14005435</v>
      </c>
      <c r="B1222">
        <v>4</v>
      </c>
      <c r="C1222">
        <v>35</v>
      </c>
      <c r="D1222" t="s">
        <v>40</v>
      </c>
      <c r="E1222">
        <v>0</v>
      </c>
      <c r="F1222">
        <v>3</v>
      </c>
      <c r="G1222">
        <v>1</v>
      </c>
      <c r="H1222">
        <v>4</v>
      </c>
      <c r="I1222" t="s">
        <v>41</v>
      </c>
    </row>
    <row r="1223" spans="1:9" x14ac:dyDescent="0.2">
      <c r="A1223">
        <v>15000022</v>
      </c>
      <c r="B1223">
        <v>8</v>
      </c>
      <c r="C1223">
        <v>60</v>
      </c>
      <c r="D1223" t="s">
        <v>34</v>
      </c>
      <c r="E1223">
        <v>0</v>
      </c>
      <c r="F1223">
        <v>10</v>
      </c>
      <c r="G1223">
        <v>2</v>
      </c>
      <c r="H1223">
        <v>12</v>
      </c>
      <c r="I1223" t="s">
        <v>35</v>
      </c>
    </row>
    <row r="1224" spans="1:9" x14ac:dyDescent="0.2">
      <c r="A1224">
        <v>15000022</v>
      </c>
      <c r="B1224">
        <v>9</v>
      </c>
      <c r="C1224">
        <v>70</v>
      </c>
      <c r="D1224" t="s">
        <v>36</v>
      </c>
      <c r="E1224">
        <v>0</v>
      </c>
      <c r="F1224">
        <v>60</v>
      </c>
      <c r="G1224">
        <v>5</v>
      </c>
      <c r="H1224">
        <v>65</v>
      </c>
      <c r="I1224" t="s">
        <v>65</v>
      </c>
    </row>
    <row r="1225" spans="1:9" x14ac:dyDescent="0.2">
      <c r="A1225">
        <v>15000022</v>
      </c>
      <c r="B1225">
        <v>10</v>
      </c>
      <c r="C1225">
        <v>80</v>
      </c>
      <c r="D1225" t="s">
        <v>38</v>
      </c>
      <c r="E1225">
        <v>4</v>
      </c>
      <c r="F1225">
        <v>19.2</v>
      </c>
      <c r="G1225">
        <v>1</v>
      </c>
      <c r="H1225">
        <v>24.2</v>
      </c>
      <c r="I1225" t="s">
        <v>66</v>
      </c>
    </row>
    <row r="1226" spans="1:9" x14ac:dyDescent="0.2">
      <c r="A1226">
        <v>15000022</v>
      </c>
      <c r="B1226">
        <v>13</v>
      </c>
      <c r="C1226">
        <v>90</v>
      </c>
      <c r="D1226" t="s">
        <v>40</v>
      </c>
      <c r="E1226">
        <v>0</v>
      </c>
      <c r="F1226">
        <v>10</v>
      </c>
      <c r="G1226">
        <v>1</v>
      </c>
      <c r="H1226">
        <v>11</v>
      </c>
      <c r="I1226" t="s">
        <v>41</v>
      </c>
    </row>
    <row r="1227" spans="1:9" x14ac:dyDescent="0.2">
      <c r="A1227">
        <v>15000023</v>
      </c>
      <c r="B1227">
        <v>7</v>
      </c>
      <c r="C1227">
        <v>60</v>
      </c>
      <c r="D1227" t="s">
        <v>34</v>
      </c>
      <c r="E1227">
        <v>0</v>
      </c>
      <c r="F1227">
        <v>9</v>
      </c>
      <c r="G1227">
        <v>1</v>
      </c>
      <c r="H1227">
        <v>10</v>
      </c>
      <c r="I1227" t="s">
        <v>35</v>
      </c>
    </row>
    <row r="1228" spans="1:9" x14ac:dyDescent="0.2">
      <c r="A1228">
        <v>15000023</v>
      </c>
      <c r="B1228">
        <v>8</v>
      </c>
      <c r="C1228">
        <v>70</v>
      </c>
      <c r="D1228" t="s">
        <v>36</v>
      </c>
      <c r="E1228">
        <v>0</v>
      </c>
      <c r="F1228">
        <v>80</v>
      </c>
      <c r="G1228">
        <v>1</v>
      </c>
      <c r="H1228">
        <v>81</v>
      </c>
      <c r="I1228" t="s">
        <v>65</v>
      </c>
    </row>
    <row r="1229" spans="1:9" x14ac:dyDescent="0.2">
      <c r="A1229">
        <v>15000023</v>
      </c>
      <c r="B1229">
        <v>9</v>
      </c>
      <c r="C1229">
        <v>80</v>
      </c>
      <c r="D1229" t="s">
        <v>38</v>
      </c>
      <c r="E1229">
        <v>4</v>
      </c>
      <c r="F1229">
        <v>19.2</v>
      </c>
      <c r="G1229">
        <v>1</v>
      </c>
      <c r="H1229">
        <v>24.2</v>
      </c>
      <c r="I1229" t="s">
        <v>66</v>
      </c>
    </row>
    <row r="1230" spans="1:9" x14ac:dyDescent="0.2">
      <c r="A1230">
        <v>15000023</v>
      </c>
      <c r="B1230">
        <v>10</v>
      </c>
      <c r="C1230">
        <v>90</v>
      </c>
      <c r="D1230" t="s">
        <v>40</v>
      </c>
      <c r="E1230">
        <v>0</v>
      </c>
      <c r="F1230">
        <v>2</v>
      </c>
      <c r="G1230">
        <v>1</v>
      </c>
      <c r="H1230">
        <v>3</v>
      </c>
      <c r="I1230" t="s">
        <v>41</v>
      </c>
    </row>
    <row r="1231" spans="1:9" x14ac:dyDescent="0.2">
      <c r="A1231">
        <v>15000024</v>
      </c>
      <c r="B1231">
        <v>7</v>
      </c>
      <c r="C1231">
        <v>60</v>
      </c>
      <c r="D1231" t="s">
        <v>34</v>
      </c>
      <c r="E1231">
        <v>0</v>
      </c>
      <c r="F1231">
        <v>9</v>
      </c>
      <c r="G1231">
        <v>1</v>
      </c>
      <c r="H1231">
        <v>10</v>
      </c>
      <c r="I1231" t="s">
        <v>35</v>
      </c>
    </row>
    <row r="1232" spans="1:9" x14ac:dyDescent="0.2">
      <c r="A1232">
        <v>15000024</v>
      </c>
      <c r="B1232">
        <v>8</v>
      </c>
      <c r="C1232">
        <v>70</v>
      </c>
      <c r="D1232" t="s">
        <v>36</v>
      </c>
      <c r="E1232">
        <v>0</v>
      </c>
      <c r="F1232">
        <v>80</v>
      </c>
      <c r="G1232">
        <v>1</v>
      </c>
      <c r="H1232">
        <v>81</v>
      </c>
      <c r="I1232" t="s">
        <v>65</v>
      </c>
    </row>
    <row r="1233" spans="1:9" x14ac:dyDescent="0.2">
      <c r="A1233">
        <v>15000024</v>
      </c>
      <c r="B1233">
        <v>9</v>
      </c>
      <c r="C1233">
        <v>80</v>
      </c>
      <c r="D1233" t="s">
        <v>38</v>
      </c>
      <c r="E1233">
        <v>4</v>
      </c>
      <c r="F1233">
        <v>19.2</v>
      </c>
      <c r="G1233">
        <v>1</v>
      </c>
      <c r="H1233">
        <v>24.2</v>
      </c>
      <c r="I1233" t="s">
        <v>66</v>
      </c>
    </row>
    <row r="1234" spans="1:9" x14ac:dyDescent="0.2">
      <c r="A1234">
        <v>15000024</v>
      </c>
      <c r="B1234">
        <v>10</v>
      </c>
      <c r="C1234">
        <v>90</v>
      </c>
      <c r="D1234" t="s">
        <v>40</v>
      </c>
      <c r="E1234">
        <v>0</v>
      </c>
      <c r="F1234">
        <v>2</v>
      </c>
      <c r="G1234">
        <v>1</v>
      </c>
      <c r="H1234">
        <v>3</v>
      </c>
      <c r="I1234" t="s">
        <v>41</v>
      </c>
    </row>
    <row r="1235" spans="1:9" x14ac:dyDescent="0.2">
      <c r="A1235">
        <v>15000027</v>
      </c>
      <c r="B1235">
        <v>3</v>
      </c>
      <c r="C1235">
        <v>30</v>
      </c>
      <c r="D1235" t="s">
        <v>34</v>
      </c>
      <c r="E1235">
        <v>0</v>
      </c>
      <c r="F1235">
        <v>8</v>
      </c>
      <c r="G1235">
        <v>2</v>
      </c>
      <c r="H1235">
        <v>10</v>
      </c>
      <c r="I1235" t="s">
        <v>59</v>
      </c>
    </row>
    <row r="1236" spans="1:9" x14ac:dyDescent="0.2">
      <c r="A1236">
        <v>15000027</v>
      </c>
      <c r="B1236">
        <v>4</v>
      </c>
      <c r="C1236">
        <v>35</v>
      </c>
      <c r="D1236" t="s">
        <v>36</v>
      </c>
      <c r="E1236">
        <v>0</v>
      </c>
      <c r="F1236">
        <v>481</v>
      </c>
      <c r="G1236">
        <v>2</v>
      </c>
      <c r="H1236">
        <v>483</v>
      </c>
      <c r="I1236" t="s">
        <v>112</v>
      </c>
    </row>
    <row r="1237" spans="1:9" x14ac:dyDescent="0.2">
      <c r="A1237">
        <v>15000027</v>
      </c>
      <c r="B1237">
        <v>5</v>
      </c>
      <c r="C1237">
        <v>40</v>
      </c>
      <c r="D1237" t="s">
        <v>38</v>
      </c>
      <c r="E1237">
        <v>6</v>
      </c>
      <c r="F1237">
        <v>24</v>
      </c>
      <c r="G1237">
        <v>2</v>
      </c>
      <c r="H1237">
        <v>32</v>
      </c>
      <c r="I1237" t="s">
        <v>61</v>
      </c>
    </row>
    <row r="1238" spans="1:9" x14ac:dyDescent="0.2">
      <c r="A1238">
        <v>15000027</v>
      </c>
      <c r="B1238">
        <v>6</v>
      </c>
      <c r="C1238">
        <v>50</v>
      </c>
      <c r="D1238" t="s">
        <v>40</v>
      </c>
      <c r="E1238">
        <v>0</v>
      </c>
      <c r="F1238">
        <v>25</v>
      </c>
      <c r="G1238">
        <v>2</v>
      </c>
      <c r="H1238">
        <v>27</v>
      </c>
      <c r="I1238" t="s">
        <v>62</v>
      </c>
    </row>
    <row r="1239" spans="1:9" x14ac:dyDescent="0.2">
      <c r="A1239">
        <v>15000028</v>
      </c>
      <c r="B1239">
        <v>3</v>
      </c>
      <c r="C1239">
        <v>30</v>
      </c>
      <c r="D1239" t="s">
        <v>34</v>
      </c>
      <c r="E1239">
        <v>0</v>
      </c>
      <c r="F1239">
        <v>8</v>
      </c>
      <c r="G1239">
        <v>2</v>
      </c>
      <c r="H1239">
        <v>10</v>
      </c>
      <c r="I1239" t="s">
        <v>59</v>
      </c>
    </row>
    <row r="1240" spans="1:9" x14ac:dyDescent="0.2">
      <c r="A1240">
        <v>15000028</v>
      </c>
      <c r="B1240">
        <v>4</v>
      </c>
      <c r="C1240">
        <v>35</v>
      </c>
      <c r="D1240" t="s">
        <v>36</v>
      </c>
      <c r="E1240">
        <v>0</v>
      </c>
      <c r="F1240">
        <v>678</v>
      </c>
      <c r="G1240">
        <v>2</v>
      </c>
      <c r="H1240">
        <v>680</v>
      </c>
      <c r="I1240" t="s">
        <v>113</v>
      </c>
    </row>
    <row r="1241" spans="1:9" x14ac:dyDescent="0.2">
      <c r="A1241">
        <v>15000028</v>
      </c>
      <c r="B1241">
        <v>5</v>
      </c>
      <c r="C1241">
        <v>40</v>
      </c>
      <c r="D1241" t="s">
        <v>38</v>
      </c>
      <c r="E1241">
        <v>6</v>
      </c>
      <c r="F1241">
        <v>24</v>
      </c>
      <c r="G1241">
        <v>2</v>
      </c>
      <c r="H1241">
        <v>32</v>
      </c>
      <c r="I1241" t="s">
        <v>61</v>
      </c>
    </row>
    <row r="1242" spans="1:9" x14ac:dyDescent="0.2">
      <c r="A1242">
        <v>15000028</v>
      </c>
      <c r="B1242">
        <v>6</v>
      </c>
      <c r="C1242">
        <v>50</v>
      </c>
      <c r="D1242" t="s">
        <v>40</v>
      </c>
      <c r="E1242">
        <v>0</v>
      </c>
      <c r="F1242">
        <v>25</v>
      </c>
      <c r="G1242">
        <v>2</v>
      </c>
      <c r="H1242">
        <v>27</v>
      </c>
      <c r="I1242" t="s">
        <v>62</v>
      </c>
    </row>
    <row r="1243" spans="1:9" x14ac:dyDescent="0.2">
      <c r="A1243">
        <v>15000029</v>
      </c>
      <c r="B1243">
        <v>3</v>
      </c>
      <c r="C1243">
        <v>30</v>
      </c>
      <c r="D1243" t="s">
        <v>34</v>
      </c>
      <c r="E1243">
        <v>0</v>
      </c>
      <c r="F1243">
        <v>8</v>
      </c>
      <c r="G1243">
        <v>2</v>
      </c>
      <c r="H1243">
        <v>10</v>
      </c>
      <c r="I1243" t="s">
        <v>59</v>
      </c>
    </row>
    <row r="1244" spans="1:9" x14ac:dyDescent="0.2">
      <c r="A1244">
        <v>15000029</v>
      </c>
      <c r="B1244">
        <v>4</v>
      </c>
      <c r="C1244">
        <v>35</v>
      </c>
      <c r="D1244" t="s">
        <v>36</v>
      </c>
      <c r="E1244">
        <v>0</v>
      </c>
      <c r="F1244">
        <v>678</v>
      </c>
      <c r="G1244">
        <v>2</v>
      </c>
      <c r="H1244">
        <v>680</v>
      </c>
      <c r="I1244" t="s">
        <v>113</v>
      </c>
    </row>
    <row r="1245" spans="1:9" x14ac:dyDescent="0.2">
      <c r="A1245">
        <v>15000029</v>
      </c>
      <c r="B1245">
        <v>5</v>
      </c>
      <c r="C1245">
        <v>40</v>
      </c>
      <c r="D1245" t="s">
        <v>38</v>
      </c>
      <c r="E1245">
        <v>6</v>
      </c>
      <c r="F1245">
        <v>24</v>
      </c>
      <c r="G1245">
        <v>2</v>
      </c>
      <c r="H1245">
        <v>32</v>
      </c>
      <c r="I1245" t="s">
        <v>61</v>
      </c>
    </row>
    <row r="1246" spans="1:9" x14ac:dyDescent="0.2">
      <c r="A1246">
        <v>15000029</v>
      </c>
      <c r="B1246">
        <v>6</v>
      </c>
      <c r="C1246">
        <v>50</v>
      </c>
      <c r="D1246" t="s">
        <v>40</v>
      </c>
      <c r="E1246">
        <v>0</v>
      </c>
      <c r="F1246">
        <v>25</v>
      </c>
      <c r="G1246">
        <v>2</v>
      </c>
      <c r="H1246">
        <v>27</v>
      </c>
      <c r="I1246" t="s">
        <v>62</v>
      </c>
    </row>
    <row r="1247" spans="1:9" x14ac:dyDescent="0.2">
      <c r="A1247">
        <v>15000030</v>
      </c>
      <c r="B1247">
        <v>3</v>
      </c>
      <c r="C1247">
        <v>30</v>
      </c>
      <c r="D1247" t="s">
        <v>34</v>
      </c>
      <c r="E1247">
        <v>0</v>
      </c>
      <c r="F1247">
        <v>8</v>
      </c>
      <c r="G1247">
        <v>2</v>
      </c>
      <c r="H1247">
        <v>10</v>
      </c>
      <c r="I1247" t="s">
        <v>59</v>
      </c>
    </row>
    <row r="1248" spans="1:9" x14ac:dyDescent="0.2">
      <c r="A1248">
        <v>15000030</v>
      </c>
      <c r="B1248">
        <v>4</v>
      </c>
      <c r="C1248">
        <v>35</v>
      </c>
      <c r="D1248" t="s">
        <v>36</v>
      </c>
      <c r="E1248">
        <v>0</v>
      </c>
      <c r="F1248">
        <v>481</v>
      </c>
      <c r="G1248">
        <v>2</v>
      </c>
      <c r="H1248">
        <v>483</v>
      </c>
      <c r="I1248" t="s">
        <v>114</v>
      </c>
    </row>
    <row r="1249" spans="1:9" x14ac:dyDescent="0.2">
      <c r="A1249">
        <v>15000030</v>
      </c>
      <c r="B1249">
        <v>5</v>
      </c>
      <c r="C1249">
        <v>40</v>
      </c>
      <c r="D1249" t="s">
        <v>38</v>
      </c>
      <c r="E1249">
        <v>6</v>
      </c>
      <c r="F1249">
        <v>24</v>
      </c>
      <c r="G1249">
        <v>2</v>
      </c>
      <c r="H1249">
        <v>32</v>
      </c>
      <c r="I1249" t="s">
        <v>61</v>
      </c>
    </row>
    <row r="1250" spans="1:9" x14ac:dyDescent="0.2">
      <c r="A1250">
        <v>15000030</v>
      </c>
      <c r="B1250">
        <v>6</v>
      </c>
      <c r="C1250">
        <v>50</v>
      </c>
      <c r="D1250" t="s">
        <v>40</v>
      </c>
      <c r="E1250">
        <v>0</v>
      </c>
      <c r="F1250">
        <v>25</v>
      </c>
      <c r="G1250">
        <v>2</v>
      </c>
      <c r="H1250">
        <v>27</v>
      </c>
      <c r="I1250" t="s">
        <v>62</v>
      </c>
    </row>
    <row r="1251" spans="1:9" x14ac:dyDescent="0.2">
      <c r="A1251">
        <v>15000031</v>
      </c>
      <c r="B1251">
        <v>3</v>
      </c>
      <c r="C1251">
        <v>30</v>
      </c>
      <c r="D1251" t="s">
        <v>34</v>
      </c>
      <c r="E1251">
        <v>0</v>
      </c>
      <c r="F1251">
        <v>8</v>
      </c>
      <c r="G1251">
        <v>2</v>
      </c>
      <c r="H1251">
        <v>10</v>
      </c>
      <c r="I1251" t="s">
        <v>59</v>
      </c>
    </row>
    <row r="1252" spans="1:9" x14ac:dyDescent="0.2">
      <c r="A1252">
        <v>15000031</v>
      </c>
      <c r="B1252">
        <v>4</v>
      </c>
      <c r="C1252">
        <v>35</v>
      </c>
      <c r="D1252" t="s">
        <v>36</v>
      </c>
      <c r="E1252">
        <v>0</v>
      </c>
      <c r="F1252">
        <v>481</v>
      </c>
      <c r="G1252">
        <v>2</v>
      </c>
      <c r="H1252">
        <v>483</v>
      </c>
      <c r="I1252" t="s">
        <v>114</v>
      </c>
    </row>
    <row r="1253" spans="1:9" x14ac:dyDescent="0.2">
      <c r="A1253">
        <v>15000031</v>
      </c>
      <c r="B1253">
        <v>5</v>
      </c>
      <c r="C1253">
        <v>40</v>
      </c>
      <c r="D1253" t="s">
        <v>38</v>
      </c>
      <c r="E1253">
        <v>6</v>
      </c>
      <c r="F1253">
        <v>24</v>
      </c>
      <c r="G1253">
        <v>2</v>
      </c>
      <c r="H1253">
        <v>32</v>
      </c>
      <c r="I1253" t="s">
        <v>61</v>
      </c>
    </row>
    <row r="1254" spans="1:9" x14ac:dyDescent="0.2">
      <c r="A1254">
        <v>15000031</v>
      </c>
      <c r="B1254">
        <v>6</v>
      </c>
      <c r="C1254">
        <v>50</v>
      </c>
      <c r="D1254" t="s">
        <v>40</v>
      </c>
      <c r="E1254">
        <v>0</v>
      </c>
      <c r="F1254">
        <v>25</v>
      </c>
      <c r="G1254">
        <v>2</v>
      </c>
      <c r="H1254">
        <v>27</v>
      </c>
      <c r="I1254" t="s">
        <v>62</v>
      </c>
    </row>
    <row r="1255" spans="1:9" x14ac:dyDescent="0.2">
      <c r="A1255">
        <v>15000032</v>
      </c>
      <c r="B1255">
        <v>3</v>
      </c>
      <c r="C1255">
        <v>30</v>
      </c>
      <c r="D1255" t="s">
        <v>34</v>
      </c>
      <c r="E1255">
        <v>0</v>
      </c>
      <c r="F1255">
        <v>8</v>
      </c>
      <c r="G1255">
        <v>2</v>
      </c>
      <c r="H1255">
        <v>10</v>
      </c>
      <c r="I1255" t="s">
        <v>59</v>
      </c>
    </row>
    <row r="1256" spans="1:9" x14ac:dyDescent="0.2">
      <c r="A1256">
        <v>15000032</v>
      </c>
      <c r="B1256">
        <v>4</v>
      </c>
      <c r="C1256">
        <v>35</v>
      </c>
      <c r="D1256" t="s">
        <v>36</v>
      </c>
      <c r="E1256">
        <v>0</v>
      </c>
      <c r="F1256">
        <v>678</v>
      </c>
      <c r="G1256">
        <v>2</v>
      </c>
      <c r="H1256">
        <v>680</v>
      </c>
      <c r="I1256" t="s">
        <v>115</v>
      </c>
    </row>
    <row r="1257" spans="1:9" x14ac:dyDescent="0.2">
      <c r="A1257">
        <v>15000032</v>
      </c>
      <c r="B1257">
        <v>5</v>
      </c>
      <c r="C1257">
        <v>40</v>
      </c>
      <c r="D1257" t="s">
        <v>38</v>
      </c>
      <c r="E1257">
        <v>6</v>
      </c>
      <c r="F1257">
        <v>24</v>
      </c>
      <c r="G1257">
        <v>2</v>
      </c>
      <c r="H1257">
        <v>32</v>
      </c>
      <c r="I1257" t="s">
        <v>61</v>
      </c>
    </row>
    <row r="1258" spans="1:9" x14ac:dyDescent="0.2">
      <c r="A1258">
        <v>15000032</v>
      </c>
      <c r="B1258">
        <v>6</v>
      </c>
      <c r="C1258">
        <v>50</v>
      </c>
      <c r="D1258" t="s">
        <v>40</v>
      </c>
      <c r="E1258">
        <v>0</v>
      </c>
      <c r="F1258">
        <v>25</v>
      </c>
      <c r="G1258">
        <v>2</v>
      </c>
      <c r="H1258">
        <v>27</v>
      </c>
      <c r="I1258" t="s">
        <v>62</v>
      </c>
    </row>
    <row r="1259" spans="1:9" x14ac:dyDescent="0.2">
      <c r="A1259">
        <v>15000033</v>
      </c>
      <c r="B1259">
        <v>3</v>
      </c>
      <c r="C1259">
        <v>30</v>
      </c>
      <c r="D1259" t="s">
        <v>34</v>
      </c>
      <c r="E1259">
        <v>0</v>
      </c>
      <c r="F1259">
        <v>8</v>
      </c>
      <c r="G1259">
        <v>2</v>
      </c>
      <c r="H1259">
        <v>10</v>
      </c>
      <c r="I1259" t="s">
        <v>59</v>
      </c>
    </row>
    <row r="1260" spans="1:9" x14ac:dyDescent="0.2">
      <c r="A1260">
        <v>15000033</v>
      </c>
      <c r="B1260">
        <v>4</v>
      </c>
      <c r="C1260">
        <v>35</v>
      </c>
      <c r="D1260" t="s">
        <v>36</v>
      </c>
      <c r="E1260">
        <v>0</v>
      </c>
      <c r="F1260">
        <v>678</v>
      </c>
      <c r="G1260">
        <v>2</v>
      </c>
      <c r="H1260">
        <v>680</v>
      </c>
      <c r="I1260" t="s">
        <v>115</v>
      </c>
    </row>
    <row r="1261" spans="1:9" x14ac:dyDescent="0.2">
      <c r="A1261">
        <v>15000033</v>
      </c>
      <c r="B1261">
        <v>5</v>
      </c>
      <c r="C1261">
        <v>40</v>
      </c>
      <c r="D1261" t="s">
        <v>38</v>
      </c>
      <c r="E1261">
        <v>6</v>
      </c>
      <c r="F1261">
        <v>24</v>
      </c>
      <c r="G1261">
        <v>2</v>
      </c>
      <c r="H1261">
        <v>32</v>
      </c>
      <c r="I1261" t="s">
        <v>61</v>
      </c>
    </row>
    <row r="1262" spans="1:9" x14ac:dyDescent="0.2">
      <c r="A1262">
        <v>15000033</v>
      </c>
      <c r="B1262">
        <v>6</v>
      </c>
      <c r="C1262">
        <v>50</v>
      </c>
      <c r="D1262" t="s">
        <v>40</v>
      </c>
      <c r="E1262">
        <v>0</v>
      </c>
      <c r="F1262">
        <v>25</v>
      </c>
      <c r="G1262">
        <v>2</v>
      </c>
      <c r="H1262">
        <v>27</v>
      </c>
      <c r="I1262" t="s">
        <v>62</v>
      </c>
    </row>
    <row r="1263" spans="1:9" x14ac:dyDescent="0.2">
      <c r="A1263">
        <v>15000034</v>
      </c>
      <c r="B1263">
        <v>3</v>
      </c>
      <c r="C1263">
        <v>30</v>
      </c>
      <c r="D1263" t="s">
        <v>34</v>
      </c>
      <c r="E1263">
        <v>0</v>
      </c>
      <c r="F1263">
        <v>8</v>
      </c>
      <c r="G1263">
        <v>2</v>
      </c>
      <c r="H1263">
        <v>10</v>
      </c>
      <c r="I1263" t="s">
        <v>59</v>
      </c>
    </row>
    <row r="1264" spans="1:9" x14ac:dyDescent="0.2">
      <c r="A1264">
        <v>15000034</v>
      </c>
      <c r="B1264">
        <v>4</v>
      </c>
      <c r="C1264">
        <v>35</v>
      </c>
      <c r="D1264" t="s">
        <v>36</v>
      </c>
      <c r="E1264">
        <v>0</v>
      </c>
      <c r="F1264">
        <v>481</v>
      </c>
      <c r="G1264">
        <v>2</v>
      </c>
      <c r="H1264">
        <v>483</v>
      </c>
      <c r="I1264" t="s">
        <v>112</v>
      </c>
    </row>
    <row r="1265" spans="1:9" x14ac:dyDescent="0.2">
      <c r="A1265">
        <v>15000034</v>
      </c>
      <c r="B1265">
        <v>5</v>
      </c>
      <c r="C1265">
        <v>40</v>
      </c>
      <c r="D1265" t="s">
        <v>38</v>
      </c>
      <c r="E1265">
        <v>6</v>
      </c>
      <c r="F1265">
        <v>24</v>
      </c>
      <c r="G1265">
        <v>2</v>
      </c>
      <c r="H1265">
        <v>32</v>
      </c>
      <c r="I1265" t="s">
        <v>61</v>
      </c>
    </row>
    <row r="1266" spans="1:9" x14ac:dyDescent="0.2">
      <c r="A1266">
        <v>15000034</v>
      </c>
      <c r="B1266">
        <v>6</v>
      </c>
      <c r="C1266">
        <v>50</v>
      </c>
      <c r="D1266" t="s">
        <v>40</v>
      </c>
      <c r="E1266">
        <v>0</v>
      </c>
      <c r="F1266">
        <v>25</v>
      </c>
      <c r="G1266">
        <v>2</v>
      </c>
      <c r="H1266">
        <v>27</v>
      </c>
      <c r="I1266" t="s">
        <v>62</v>
      </c>
    </row>
    <row r="1267" spans="1:9" x14ac:dyDescent="0.2">
      <c r="A1267">
        <v>15001657</v>
      </c>
      <c r="B1267">
        <v>1</v>
      </c>
      <c r="C1267">
        <v>15</v>
      </c>
      <c r="D1267" t="s">
        <v>34</v>
      </c>
      <c r="E1267">
        <v>0</v>
      </c>
      <c r="F1267">
        <v>3</v>
      </c>
      <c r="G1267">
        <v>2</v>
      </c>
      <c r="H1267">
        <v>5</v>
      </c>
      <c r="I1267" t="s">
        <v>116</v>
      </c>
    </row>
    <row r="1268" spans="1:9" x14ac:dyDescent="0.2">
      <c r="A1268">
        <v>15001657</v>
      </c>
      <c r="B1268">
        <v>2</v>
      </c>
      <c r="C1268">
        <v>20</v>
      </c>
      <c r="D1268" t="s">
        <v>36</v>
      </c>
      <c r="E1268">
        <v>0</v>
      </c>
      <c r="F1268">
        <v>22</v>
      </c>
      <c r="G1268">
        <v>2</v>
      </c>
      <c r="H1268">
        <v>24</v>
      </c>
      <c r="I1268" t="s">
        <v>56</v>
      </c>
    </row>
    <row r="1269" spans="1:9" x14ac:dyDescent="0.2">
      <c r="A1269">
        <v>15001657</v>
      </c>
      <c r="B1269">
        <v>3</v>
      </c>
      <c r="C1269">
        <v>30</v>
      </c>
      <c r="D1269" t="s">
        <v>38</v>
      </c>
      <c r="E1269">
        <v>3</v>
      </c>
      <c r="F1269">
        <v>15</v>
      </c>
      <c r="G1269">
        <v>2</v>
      </c>
      <c r="H1269">
        <v>20</v>
      </c>
      <c r="I1269" t="s">
        <v>117</v>
      </c>
    </row>
    <row r="1270" spans="1:9" x14ac:dyDescent="0.2">
      <c r="A1270">
        <v>15001657</v>
      </c>
      <c r="B1270">
        <v>4</v>
      </c>
      <c r="C1270">
        <v>40</v>
      </c>
      <c r="D1270" t="s">
        <v>40</v>
      </c>
      <c r="E1270">
        <v>0</v>
      </c>
      <c r="F1270">
        <v>4</v>
      </c>
      <c r="G1270">
        <v>2</v>
      </c>
      <c r="H1270">
        <v>6</v>
      </c>
      <c r="I1270" t="s">
        <v>57</v>
      </c>
    </row>
    <row r="1271" spans="1:9" x14ac:dyDescent="0.2">
      <c r="A1271">
        <v>15001667</v>
      </c>
      <c r="B1271">
        <v>2</v>
      </c>
      <c r="C1271">
        <v>25</v>
      </c>
      <c r="D1271" t="s">
        <v>34</v>
      </c>
      <c r="E1271">
        <v>0</v>
      </c>
      <c r="F1271">
        <v>7</v>
      </c>
      <c r="G1271">
        <v>2</v>
      </c>
      <c r="H1271">
        <v>9</v>
      </c>
      <c r="I1271" t="s">
        <v>55</v>
      </c>
    </row>
    <row r="1272" spans="1:9" x14ac:dyDescent="0.2">
      <c r="A1272">
        <v>15001667</v>
      </c>
      <c r="B1272">
        <v>3</v>
      </c>
      <c r="C1272">
        <v>30</v>
      </c>
      <c r="D1272" t="s">
        <v>36</v>
      </c>
      <c r="E1272">
        <v>0</v>
      </c>
      <c r="F1272">
        <v>30</v>
      </c>
      <c r="G1272">
        <v>2</v>
      </c>
      <c r="H1272">
        <v>32</v>
      </c>
      <c r="I1272" t="s">
        <v>56</v>
      </c>
    </row>
    <row r="1273" spans="1:9" x14ac:dyDescent="0.2">
      <c r="A1273">
        <v>15001667</v>
      </c>
      <c r="B1273">
        <v>4</v>
      </c>
      <c r="C1273">
        <v>50</v>
      </c>
      <c r="D1273" t="s">
        <v>38</v>
      </c>
      <c r="E1273">
        <v>6</v>
      </c>
      <c r="F1273">
        <v>42</v>
      </c>
      <c r="G1273">
        <v>2</v>
      </c>
      <c r="H1273">
        <v>50</v>
      </c>
      <c r="I1273" t="s">
        <v>118</v>
      </c>
    </row>
    <row r="1274" spans="1:9" x14ac:dyDescent="0.2">
      <c r="A1274">
        <v>15001667</v>
      </c>
      <c r="B1274">
        <v>5</v>
      </c>
      <c r="C1274">
        <v>60</v>
      </c>
      <c r="D1274" t="s">
        <v>40</v>
      </c>
      <c r="E1274">
        <v>0</v>
      </c>
      <c r="F1274">
        <v>5</v>
      </c>
      <c r="G1274">
        <v>2</v>
      </c>
      <c r="H1274">
        <v>7</v>
      </c>
      <c r="I1274" t="s">
        <v>57</v>
      </c>
    </row>
    <row r="1275" spans="1:9" x14ac:dyDescent="0.2">
      <c r="A1275">
        <v>15001674</v>
      </c>
      <c r="B1275">
        <v>1</v>
      </c>
      <c r="C1275">
        <v>15</v>
      </c>
      <c r="D1275" t="s">
        <v>34</v>
      </c>
      <c r="E1275">
        <v>0</v>
      </c>
      <c r="F1275">
        <v>90</v>
      </c>
      <c r="G1275">
        <v>2</v>
      </c>
      <c r="H1275">
        <v>92</v>
      </c>
      <c r="I1275" t="s">
        <v>97</v>
      </c>
    </row>
    <row r="1276" spans="1:9" x14ac:dyDescent="0.2">
      <c r="A1276">
        <v>15001674</v>
      </c>
      <c r="B1276">
        <v>2</v>
      </c>
      <c r="C1276">
        <v>20</v>
      </c>
      <c r="D1276" t="s">
        <v>36</v>
      </c>
      <c r="E1276">
        <v>0</v>
      </c>
      <c r="F1276">
        <v>180</v>
      </c>
      <c r="G1276">
        <v>2</v>
      </c>
      <c r="H1276">
        <v>182</v>
      </c>
      <c r="I1276" t="s">
        <v>56</v>
      </c>
    </row>
    <row r="1277" spans="1:9" x14ac:dyDescent="0.2">
      <c r="A1277">
        <v>15001674</v>
      </c>
      <c r="B1277">
        <v>3</v>
      </c>
      <c r="C1277">
        <v>40</v>
      </c>
      <c r="D1277" t="s">
        <v>38</v>
      </c>
      <c r="E1277">
        <v>8</v>
      </c>
      <c r="F1277">
        <v>160</v>
      </c>
      <c r="G1277">
        <v>5</v>
      </c>
      <c r="H1277">
        <v>173</v>
      </c>
      <c r="I1277" t="s">
        <v>119</v>
      </c>
    </row>
    <row r="1278" spans="1:9" x14ac:dyDescent="0.2">
      <c r="A1278">
        <v>15001674</v>
      </c>
      <c r="B1278">
        <v>4</v>
      </c>
      <c r="C1278">
        <v>50</v>
      </c>
      <c r="D1278" t="s">
        <v>40</v>
      </c>
      <c r="E1278">
        <v>0</v>
      </c>
      <c r="F1278">
        <v>15</v>
      </c>
      <c r="G1278">
        <v>2</v>
      </c>
      <c r="H1278">
        <v>17</v>
      </c>
      <c r="I1278" t="s">
        <v>57</v>
      </c>
    </row>
    <row r="1279" spans="1:9" x14ac:dyDescent="0.2">
      <c r="A1279">
        <v>15001675</v>
      </c>
      <c r="B1279">
        <v>1</v>
      </c>
      <c r="C1279">
        <v>15</v>
      </c>
      <c r="D1279" t="s">
        <v>34</v>
      </c>
      <c r="E1279">
        <v>0</v>
      </c>
      <c r="F1279">
        <v>90</v>
      </c>
      <c r="G1279">
        <v>2</v>
      </c>
      <c r="H1279">
        <v>92</v>
      </c>
      <c r="I1279" t="s">
        <v>97</v>
      </c>
    </row>
    <row r="1280" spans="1:9" x14ac:dyDescent="0.2">
      <c r="A1280">
        <v>15001675</v>
      </c>
      <c r="B1280">
        <v>2</v>
      </c>
      <c r="C1280">
        <v>20</v>
      </c>
      <c r="D1280" t="s">
        <v>36</v>
      </c>
      <c r="E1280">
        <v>0</v>
      </c>
      <c r="F1280">
        <v>180</v>
      </c>
      <c r="G1280">
        <v>2</v>
      </c>
      <c r="H1280">
        <v>182</v>
      </c>
      <c r="I1280" t="s">
        <v>56</v>
      </c>
    </row>
    <row r="1281" spans="1:9" x14ac:dyDescent="0.2">
      <c r="A1281">
        <v>15001675</v>
      </c>
      <c r="B1281">
        <v>3</v>
      </c>
      <c r="C1281">
        <v>40</v>
      </c>
      <c r="D1281" t="s">
        <v>38</v>
      </c>
      <c r="E1281">
        <v>8</v>
      </c>
      <c r="F1281">
        <v>160</v>
      </c>
      <c r="G1281">
        <v>5</v>
      </c>
      <c r="H1281">
        <v>173</v>
      </c>
      <c r="I1281" t="s">
        <v>119</v>
      </c>
    </row>
    <row r="1282" spans="1:9" x14ac:dyDescent="0.2">
      <c r="A1282">
        <v>15001675</v>
      </c>
      <c r="B1282">
        <v>4</v>
      </c>
      <c r="C1282">
        <v>50</v>
      </c>
      <c r="D1282" t="s">
        <v>40</v>
      </c>
      <c r="E1282">
        <v>0</v>
      </c>
      <c r="F1282">
        <v>15</v>
      </c>
      <c r="G1282">
        <v>2</v>
      </c>
      <c r="H1282">
        <v>17</v>
      </c>
      <c r="I1282" t="s">
        <v>57</v>
      </c>
    </row>
    <row r="1283" spans="1:9" x14ac:dyDescent="0.2">
      <c r="A1283">
        <v>15001676</v>
      </c>
      <c r="B1283">
        <v>1</v>
      </c>
      <c r="C1283">
        <v>15</v>
      </c>
      <c r="D1283" t="s">
        <v>34</v>
      </c>
      <c r="E1283">
        <v>0</v>
      </c>
      <c r="F1283">
        <v>90</v>
      </c>
      <c r="G1283">
        <v>2</v>
      </c>
      <c r="H1283">
        <v>92</v>
      </c>
      <c r="I1283" t="s">
        <v>97</v>
      </c>
    </row>
    <row r="1284" spans="1:9" x14ac:dyDescent="0.2">
      <c r="A1284">
        <v>15001676</v>
      </c>
      <c r="B1284">
        <v>2</v>
      </c>
      <c r="C1284">
        <v>20</v>
      </c>
      <c r="D1284" t="s">
        <v>36</v>
      </c>
      <c r="E1284">
        <v>0</v>
      </c>
      <c r="F1284">
        <v>180</v>
      </c>
      <c r="G1284">
        <v>2</v>
      </c>
      <c r="H1284">
        <v>182</v>
      </c>
      <c r="I1284" t="s">
        <v>56</v>
      </c>
    </row>
    <row r="1285" spans="1:9" x14ac:dyDescent="0.2">
      <c r="A1285">
        <v>15001676</v>
      </c>
      <c r="B1285">
        <v>3</v>
      </c>
      <c r="C1285">
        <v>40</v>
      </c>
      <c r="D1285" t="s">
        <v>38</v>
      </c>
      <c r="E1285">
        <v>8</v>
      </c>
      <c r="F1285">
        <v>160</v>
      </c>
      <c r="G1285">
        <v>5</v>
      </c>
      <c r="H1285">
        <v>173</v>
      </c>
      <c r="I1285" t="s">
        <v>119</v>
      </c>
    </row>
    <row r="1286" spans="1:9" x14ac:dyDescent="0.2">
      <c r="A1286">
        <v>15001676</v>
      </c>
      <c r="B1286">
        <v>4</v>
      </c>
      <c r="C1286">
        <v>50</v>
      </c>
      <c r="D1286" t="s">
        <v>40</v>
      </c>
      <c r="E1286">
        <v>0</v>
      </c>
      <c r="F1286">
        <v>15</v>
      </c>
      <c r="G1286">
        <v>2</v>
      </c>
      <c r="H1286">
        <v>17</v>
      </c>
      <c r="I1286" t="s">
        <v>57</v>
      </c>
    </row>
    <row r="1287" spans="1:9" x14ac:dyDescent="0.2">
      <c r="A1287">
        <v>15001677</v>
      </c>
      <c r="B1287">
        <v>1</v>
      </c>
      <c r="C1287">
        <v>15</v>
      </c>
      <c r="D1287" t="s">
        <v>34</v>
      </c>
      <c r="E1287">
        <v>0</v>
      </c>
      <c r="F1287">
        <v>90</v>
      </c>
      <c r="G1287">
        <v>2</v>
      </c>
      <c r="H1287">
        <v>92</v>
      </c>
      <c r="I1287" t="s">
        <v>97</v>
      </c>
    </row>
    <row r="1288" spans="1:9" x14ac:dyDescent="0.2">
      <c r="A1288">
        <v>15001677</v>
      </c>
      <c r="B1288">
        <v>2</v>
      </c>
      <c r="C1288">
        <v>20</v>
      </c>
      <c r="D1288" t="s">
        <v>36</v>
      </c>
      <c r="E1288">
        <v>0</v>
      </c>
      <c r="F1288">
        <v>180</v>
      </c>
      <c r="G1288">
        <v>2</v>
      </c>
      <c r="H1288">
        <v>182</v>
      </c>
      <c r="I1288" t="s">
        <v>56</v>
      </c>
    </row>
    <row r="1289" spans="1:9" x14ac:dyDescent="0.2">
      <c r="A1289">
        <v>15001677</v>
      </c>
      <c r="B1289">
        <v>3</v>
      </c>
      <c r="C1289">
        <v>40</v>
      </c>
      <c r="D1289" t="s">
        <v>38</v>
      </c>
      <c r="E1289">
        <v>8</v>
      </c>
      <c r="F1289">
        <v>160</v>
      </c>
      <c r="G1289">
        <v>5</v>
      </c>
      <c r="H1289">
        <v>173</v>
      </c>
      <c r="I1289" t="s">
        <v>119</v>
      </c>
    </row>
    <row r="1290" spans="1:9" x14ac:dyDescent="0.2">
      <c r="A1290">
        <v>15001677</v>
      </c>
      <c r="B1290">
        <v>4</v>
      </c>
      <c r="C1290">
        <v>50</v>
      </c>
      <c r="D1290" t="s">
        <v>40</v>
      </c>
      <c r="E1290">
        <v>0</v>
      </c>
      <c r="F1290">
        <v>15</v>
      </c>
      <c r="G1290">
        <v>2</v>
      </c>
      <c r="H1290">
        <v>17</v>
      </c>
      <c r="I1290" t="s">
        <v>57</v>
      </c>
    </row>
    <row r="1291" spans="1:9" x14ac:dyDescent="0.2">
      <c r="A1291">
        <v>15001695</v>
      </c>
      <c r="B1291">
        <v>4</v>
      </c>
      <c r="C1291">
        <v>40</v>
      </c>
      <c r="D1291" t="s">
        <v>34</v>
      </c>
      <c r="E1291">
        <v>0</v>
      </c>
      <c r="F1291">
        <v>5</v>
      </c>
      <c r="G1291">
        <v>0.5</v>
      </c>
      <c r="H1291">
        <v>5.5</v>
      </c>
      <c r="I1291" t="s">
        <v>35</v>
      </c>
    </row>
    <row r="1292" spans="1:9" x14ac:dyDescent="0.2">
      <c r="A1292">
        <v>15001695</v>
      </c>
      <c r="B1292">
        <v>5</v>
      </c>
      <c r="C1292">
        <v>50</v>
      </c>
      <c r="D1292" t="s">
        <v>36</v>
      </c>
      <c r="E1292">
        <v>0</v>
      </c>
      <c r="F1292">
        <v>26</v>
      </c>
      <c r="G1292">
        <v>1</v>
      </c>
      <c r="H1292">
        <v>27</v>
      </c>
      <c r="I1292" t="s">
        <v>65</v>
      </c>
    </row>
    <row r="1293" spans="1:9" x14ac:dyDescent="0.2">
      <c r="A1293">
        <v>15001695</v>
      </c>
      <c r="B1293">
        <v>6</v>
      </c>
      <c r="C1293">
        <v>60</v>
      </c>
      <c r="D1293" t="s">
        <v>38</v>
      </c>
      <c r="E1293">
        <v>4.4000000000000004</v>
      </c>
      <c r="F1293">
        <v>19.2</v>
      </c>
      <c r="G1293">
        <v>1</v>
      </c>
      <c r="H1293">
        <v>24.6</v>
      </c>
      <c r="I1293" t="s">
        <v>66</v>
      </c>
    </row>
    <row r="1294" spans="1:9" x14ac:dyDescent="0.2">
      <c r="A1294">
        <v>15001695</v>
      </c>
      <c r="B1294">
        <v>7</v>
      </c>
      <c r="C1294">
        <v>70</v>
      </c>
      <c r="D1294" t="s">
        <v>40</v>
      </c>
      <c r="E1294">
        <v>0</v>
      </c>
      <c r="F1294">
        <v>5</v>
      </c>
      <c r="G1294">
        <v>0.5</v>
      </c>
      <c r="H1294">
        <v>5.5</v>
      </c>
      <c r="I1294" t="s">
        <v>41</v>
      </c>
    </row>
    <row r="1295" spans="1:9" x14ac:dyDescent="0.2">
      <c r="A1295">
        <v>15001696</v>
      </c>
      <c r="B1295">
        <v>4</v>
      </c>
      <c r="C1295">
        <v>40</v>
      </c>
      <c r="D1295" t="s">
        <v>34</v>
      </c>
      <c r="E1295">
        <v>0</v>
      </c>
      <c r="F1295">
        <v>5</v>
      </c>
      <c r="G1295">
        <v>0.5</v>
      </c>
      <c r="H1295">
        <v>5.5</v>
      </c>
      <c r="I1295" t="s">
        <v>35</v>
      </c>
    </row>
    <row r="1296" spans="1:9" x14ac:dyDescent="0.2">
      <c r="A1296">
        <v>15001696</v>
      </c>
      <c r="B1296">
        <v>5</v>
      </c>
      <c r="C1296">
        <v>50</v>
      </c>
      <c r="D1296" t="s">
        <v>36</v>
      </c>
      <c r="E1296">
        <v>0</v>
      </c>
      <c r="F1296">
        <v>26</v>
      </c>
      <c r="G1296">
        <v>1</v>
      </c>
      <c r="H1296">
        <v>27</v>
      </c>
      <c r="I1296" t="s">
        <v>65</v>
      </c>
    </row>
    <row r="1297" spans="1:9" x14ac:dyDescent="0.2">
      <c r="A1297">
        <v>15001696</v>
      </c>
      <c r="B1297">
        <v>6</v>
      </c>
      <c r="C1297">
        <v>60</v>
      </c>
      <c r="D1297" t="s">
        <v>38</v>
      </c>
      <c r="E1297">
        <v>4</v>
      </c>
      <c r="F1297">
        <v>19.2</v>
      </c>
      <c r="G1297">
        <v>0.5</v>
      </c>
      <c r="H1297">
        <v>23.7</v>
      </c>
      <c r="I1297" t="s">
        <v>66</v>
      </c>
    </row>
    <row r="1298" spans="1:9" x14ac:dyDescent="0.2">
      <c r="A1298">
        <v>15001696</v>
      </c>
      <c r="B1298">
        <v>7</v>
      </c>
      <c r="C1298">
        <v>70</v>
      </c>
      <c r="D1298" t="s">
        <v>40</v>
      </c>
      <c r="E1298">
        <v>0</v>
      </c>
      <c r="F1298">
        <v>5</v>
      </c>
      <c r="G1298">
        <v>0.5</v>
      </c>
      <c r="H1298">
        <v>5.5</v>
      </c>
      <c r="I1298" t="s">
        <v>41</v>
      </c>
    </row>
    <row r="1299" spans="1:9" x14ac:dyDescent="0.2">
      <c r="A1299">
        <v>15001697</v>
      </c>
      <c r="B1299">
        <v>4</v>
      </c>
      <c r="C1299">
        <v>40</v>
      </c>
      <c r="D1299" t="s">
        <v>34</v>
      </c>
      <c r="E1299">
        <v>0</v>
      </c>
      <c r="F1299">
        <v>5</v>
      </c>
      <c r="G1299">
        <v>0.5</v>
      </c>
      <c r="H1299">
        <v>5.5</v>
      </c>
      <c r="I1299" t="s">
        <v>35</v>
      </c>
    </row>
    <row r="1300" spans="1:9" x14ac:dyDescent="0.2">
      <c r="A1300">
        <v>15001697</v>
      </c>
      <c r="B1300">
        <v>5</v>
      </c>
      <c r="C1300">
        <v>50</v>
      </c>
      <c r="D1300" t="s">
        <v>36</v>
      </c>
      <c r="E1300">
        <v>0</v>
      </c>
      <c r="F1300">
        <v>26</v>
      </c>
      <c r="G1300">
        <v>1</v>
      </c>
      <c r="H1300">
        <v>27</v>
      </c>
      <c r="I1300" t="s">
        <v>65</v>
      </c>
    </row>
    <row r="1301" spans="1:9" x14ac:dyDescent="0.2">
      <c r="A1301">
        <v>15001697</v>
      </c>
      <c r="B1301">
        <v>6</v>
      </c>
      <c r="C1301">
        <v>60</v>
      </c>
      <c r="D1301" t="s">
        <v>38</v>
      </c>
      <c r="E1301">
        <v>4</v>
      </c>
      <c r="F1301">
        <v>19.2</v>
      </c>
      <c r="G1301">
        <v>0.5</v>
      </c>
      <c r="H1301">
        <v>23.7</v>
      </c>
      <c r="I1301" t="s">
        <v>66</v>
      </c>
    </row>
    <row r="1302" spans="1:9" x14ac:dyDescent="0.2">
      <c r="A1302">
        <v>15001697</v>
      </c>
      <c r="B1302">
        <v>7</v>
      </c>
      <c r="C1302">
        <v>70</v>
      </c>
      <c r="D1302" t="s">
        <v>40</v>
      </c>
      <c r="E1302">
        <v>0</v>
      </c>
      <c r="F1302">
        <v>4.5</v>
      </c>
      <c r="G1302">
        <v>0.5</v>
      </c>
      <c r="H1302">
        <v>5</v>
      </c>
      <c r="I1302" t="s">
        <v>41</v>
      </c>
    </row>
    <row r="1303" spans="1:9" x14ac:dyDescent="0.2">
      <c r="A1303">
        <v>15001698</v>
      </c>
      <c r="B1303">
        <v>4</v>
      </c>
      <c r="C1303">
        <v>40</v>
      </c>
      <c r="D1303" t="s">
        <v>34</v>
      </c>
      <c r="E1303">
        <v>0</v>
      </c>
      <c r="F1303">
        <v>5</v>
      </c>
      <c r="G1303">
        <v>0.5</v>
      </c>
      <c r="H1303">
        <v>5.5</v>
      </c>
      <c r="I1303" t="s">
        <v>35</v>
      </c>
    </row>
    <row r="1304" spans="1:9" x14ac:dyDescent="0.2">
      <c r="A1304">
        <v>15001698</v>
      </c>
      <c r="B1304">
        <v>5</v>
      </c>
      <c r="C1304">
        <v>50</v>
      </c>
      <c r="D1304" t="s">
        <v>36</v>
      </c>
      <c r="E1304">
        <v>0</v>
      </c>
      <c r="F1304">
        <v>30</v>
      </c>
      <c r="G1304">
        <v>1</v>
      </c>
      <c r="H1304">
        <v>31</v>
      </c>
      <c r="I1304" t="s">
        <v>65</v>
      </c>
    </row>
    <row r="1305" spans="1:9" x14ac:dyDescent="0.2">
      <c r="A1305">
        <v>15001698</v>
      </c>
      <c r="B1305">
        <v>6</v>
      </c>
      <c r="C1305">
        <v>60</v>
      </c>
      <c r="D1305" t="s">
        <v>38</v>
      </c>
      <c r="E1305">
        <v>4</v>
      </c>
      <c r="F1305">
        <v>19.2</v>
      </c>
      <c r="G1305">
        <v>0.5</v>
      </c>
      <c r="H1305">
        <v>23.7</v>
      </c>
      <c r="I1305" t="s">
        <v>66</v>
      </c>
    </row>
    <row r="1306" spans="1:9" x14ac:dyDescent="0.2">
      <c r="A1306">
        <v>15001698</v>
      </c>
      <c r="B1306">
        <v>7</v>
      </c>
      <c r="C1306">
        <v>70</v>
      </c>
      <c r="D1306" t="s">
        <v>40</v>
      </c>
      <c r="E1306">
        <v>0</v>
      </c>
      <c r="F1306">
        <v>4.5</v>
      </c>
      <c r="G1306">
        <v>0.5</v>
      </c>
      <c r="H1306">
        <v>5</v>
      </c>
      <c r="I1306" t="s">
        <v>41</v>
      </c>
    </row>
    <row r="1307" spans="1:9" x14ac:dyDescent="0.2">
      <c r="A1307">
        <v>15001699</v>
      </c>
      <c r="B1307">
        <v>4</v>
      </c>
      <c r="C1307">
        <v>50</v>
      </c>
      <c r="D1307" t="s">
        <v>34</v>
      </c>
      <c r="E1307">
        <v>0</v>
      </c>
      <c r="F1307">
        <v>7</v>
      </c>
      <c r="G1307">
        <v>2</v>
      </c>
      <c r="H1307">
        <v>9</v>
      </c>
      <c r="I1307" t="s">
        <v>35</v>
      </c>
    </row>
    <row r="1308" spans="1:9" x14ac:dyDescent="0.2">
      <c r="A1308">
        <v>15001699</v>
      </c>
      <c r="B1308">
        <v>5</v>
      </c>
      <c r="C1308">
        <v>60</v>
      </c>
      <c r="D1308" t="s">
        <v>36</v>
      </c>
      <c r="E1308">
        <v>0</v>
      </c>
      <c r="F1308">
        <v>42</v>
      </c>
      <c r="G1308">
        <v>4</v>
      </c>
      <c r="H1308">
        <v>46</v>
      </c>
      <c r="I1308" t="s">
        <v>65</v>
      </c>
    </row>
    <row r="1309" spans="1:9" x14ac:dyDescent="0.2">
      <c r="A1309">
        <v>15001699</v>
      </c>
      <c r="B1309">
        <v>6</v>
      </c>
      <c r="C1309">
        <v>70</v>
      </c>
      <c r="D1309" t="s">
        <v>38</v>
      </c>
      <c r="E1309">
        <v>4</v>
      </c>
      <c r="F1309">
        <v>19.2</v>
      </c>
      <c r="G1309">
        <v>1</v>
      </c>
      <c r="H1309">
        <v>24.2</v>
      </c>
      <c r="I1309" t="s">
        <v>66</v>
      </c>
    </row>
    <row r="1310" spans="1:9" x14ac:dyDescent="0.2">
      <c r="A1310">
        <v>15001699</v>
      </c>
      <c r="B1310">
        <v>7</v>
      </c>
      <c r="C1310">
        <v>80</v>
      </c>
      <c r="D1310" t="s">
        <v>40</v>
      </c>
      <c r="E1310">
        <v>0</v>
      </c>
      <c r="F1310">
        <v>4</v>
      </c>
      <c r="G1310">
        <v>0.5</v>
      </c>
      <c r="H1310">
        <v>4.5</v>
      </c>
      <c r="I1310" t="s">
        <v>41</v>
      </c>
    </row>
    <row r="1311" spans="1:9" x14ac:dyDescent="0.2">
      <c r="A1311">
        <v>15001700</v>
      </c>
      <c r="B1311">
        <v>4</v>
      </c>
      <c r="C1311">
        <v>50</v>
      </c>
      <c r="D1311" t="s">
        <v>34</v>
      </c>
      <c r="E1311">
        <v>0</v>
      </c>
      <c r="F1311">
        <v>7</v>
      </c>
      <c r="G1311">
        <v>2</v>
      </c>
      <c r="H1311">
        <v>9</v>
      </c>
      <c r="I1311" t="s">
        <v>35</v>
      </c>
    </row>
    <row r="1312" spans="1:9" x14ac:dyDescent="0.2">
      <c r="A1312">
        <v>15001700</v>
      </c>
      <c r="B1312">
        <v>5</v>
      </c>
      <c r="C1312">
        <v>60</v>
      </c>
      <c r="D1312" t="s">
        <v>36</v>
      </c>
      <c r="E1312">
        <v>0</v>
      </c>
      <c r="F1312">
        <v>42</v>
      </c>
      <c r="G1312">
        <v>4</v>
      </c>
      <c r="H1312">
        <v>46</v>
      </c>
      <c r="I1312" t="s">
        <v>65</v>
      </c>
    </row>
    <row r="1313" spans="1:9" x14ac:dyDescent="0.2">
      <c r="A1313">
        <v>15001700</v>
      </c>
      <c r="B1313">
        <v>6</v>
      </c>
      <c r="C1313">
        <v>70</v>
      </c>
      <c r="D1313" t="s">
        <v>38</v>
      </c>
      <c r="E1313">
        <v>4</v>
      </c>
      <c r="F1313">
        <v>19.2</v>
      </c>
      <c r="G1313">
        <v>1</v>
      </c>
      <c r="H1313">
        <v>24.2</v>
      </c>
      <c r="I1313" t="s">
        <v>66</v>
      </c>
    </row>
    <row r="1314" spans="1:9" x14ac:dyDescent="0.2">
      <c r="A1314">
        <v>15001700</v>
      </c>
      <c r="B1314">
        <v>7</v>
      </c>
      <c r="C1314">
        <v>80</v>
      </c>
      <c r="D1314" t="s">
        <v>40</v>
      </c>
      <c r="E1314">
        <v>0</v>
      </c>
      <c r="F1314">
        <v>4</v>
      </c>
      <c r="G1314">
        <v>0.5</v>
      </c>
      <c r="H1314">
        <v>4.5</v>
      </c>
      <c r="I1314" t="s">
        <v>41</v>
      </c>
    </row>
    <row r="1315" spans="1:9" x14ac:dyDescent="0.2">
      <c r="A1315">
        <v>15001701</v>
      </c>
      <c r="B1315">
        <v>4</v>
      </c>
      <c r="C1315">
        <v>50</v>
      </c>
      <c r="D1315" t="s">
        <v>34</v>
      </c>
      <c r="E1315">
        <v>0</v>
      </c>
      <c r="F1315">
        <v>7</v>
      </c>
      <c r="G1315">
        <v>2</v>
      </c>
      <c r="H1315">
        <v>9</v>
      </c>
      <c r="I1315" t="s">
        <v>35</v>
      </c>
    </row>
    <row r="1316" spans="1:9" x14ac:dyDescent="0.2">
      <c r="A1316">
        <v>15001701</v>
      </c>
      <c r="B1316">
        <v>5</v>
      </c>
      <c r="C1316">
        <v>60</v>
      </c>
      <c r="D1316" t="s">
        <v>36</v>
      </c>
      <c r="E1316">
        <v>0</v>
      </c>
      <c r="F1316">
        <v>42</v>
      </c>
      <c r="G1316">
        <v>4</v>
      </c>
      <c r="H1316">
        <v>46</v>
      </c>
      <c r="I1316" t="s">
        <v>65</v>
      </c>
    </row>
    <row r="1317" spans="1:9" x14ac:dyDescent="0.2">
      <c r="A1317">
        <v>15001701</v>
      </c>
      <c r="B1317">
        <v>6</v>
      </c>
      <c r="C1317">
        <v>70</v>
      </c>
      <c r="D1317" t="s">
        <v>38</v>
      </c>
      <c r="E1317">
        <v>4</v>
      </c>
      <c r="F1317">
        <v>19.2</v>
      </c>
      <c r="G1317">
        <v>1</v>
      </c>
      <c r="H1317">
        <v>24.2</v>
      </c>
      <c r="I1317" t="s">
        <v>66</v>
      </c>
    </row>
    <row r="1318" spans="1:9" x14ac:dyDescent="0.2">
      <c r="A1318">
        <v>15001701</v>
      </c>
      <c r="B1318">
        <v>7</v>
      </c>
      <c r="C1318">
        <v>80</v>
      </c>
      <c r="D1318" t="s">
        <v>40</v>
      </c>
      <c r="E1318">
        <v>0</v>
      </c>
      <c r="F1318">
        <v>4</v>
      </c>
      <c r="G1318">
        <v>0.5</v>
      </c>
      <c r="H1318">
        <v>4.5</v>
      </c>
      <c r="I1318" t="s">
        <v>41</v>
      </c>
    </row>
    <row r="1319" spans="1:9" x14ac:dyDescent="0.2">
      <c r="A1319">
        <v>15001702</v>
      </c>
      <c r="B1319">
        <v>4</v>
      </c>
      <c r="C1319">
        <v>40</v>
      </c>
      <c r="D1319" t="s">
        <v>34</v>
      </c>
      <c r="E1319">
        <v>0</v>
      </c>
      <c r="F1319">
        <v>5</v>
      </c>
      <c r="G1319">
        <v>0.5</v>
      </c>
      <c r="H1319">
        <v>5.5</v>
      </c>
      <c r="I1319" t="s">
        <v>35</v>
      </c>
    </row>
    <row r="1320" spans="1:9" x14ac:dyDescent="0.2">
      <c r="A1320">
        <v>15001702</v>
      </c>
      <c r="B1320">
        <v>5</v>
      </c>
      <c r="C1320">
        <v>50</v>
      </c>
      <c r="D1320" t="s">
        <v>36</v>
      </c>
      <c r="E1320">
        <v>0</v>
      </c>
      <c r="F1320">
        <v>26</v>
      </c>
      <c r="G1320">
        <v>1</v>
      </c>
      <c r="H1320">
        <v>27</v>
      </c>
      <c r="I1320" t="s">
        <v>65</v>
      </c>
    </row>
    <row r="1321" spans="1:9" x14ac:dyDescent="0.2">
      <c r="A1321">
        <v>15001702</v>
      </c>
      <c r="B1321">
        <v>6</v>
      </c>
      <c r="C1321">
        <v>60</v>
      </c>
      <c r="D1321" t="s">
        <v>38</v>
      </c>
      <c r="E1321">
        <v>4</v>
      </c>
      <c r="F1321">
        <v>19.2</v>
      </c>
      <c r="G1321">
        <v>0.5</v>
      </c>
      <c r="H1321">
        <v>23.7</v>
      </c>
      <c r="I1321" t="s">
        <v>66</v>
      </c>
    </row>
    <row r="1322" spans="1:9" x14ac:dyDescent="0.2">
      <c r="A1322">
        <v>15001702</v>
      </c>
      <c r="B1322">
        <v>7</v>
      </c>
      <c r="C1322">
        <v>70</v>
      </c>
      <c r="D1322" t="s">
        <v>40</v>
      </c>
      <c r="E1322">
        <v>0</v>
      </c>
      <c r="F1322">
        <v>5</v>
      </c>
      <c r="G1322">
        <v>0.5</v>
      </c>
      <c r="H1322">
        <v>5.5</v>
      </c>
      <c r="I1322" t="s">
        <v>41</v>
      </c>
    </row>
    <row r="1323" spans="1:9" x14ac:dyDescent="0.2">
      <c r="A1323">
        <v>15001703</v>
      </c>
      <c r="B1323">
        <v>4</v>
      </c>
      <c r="C1323">
        <v>40</v>
      </c>
      <c r="D1323" t="s">
        <v>34</v>
      </c>
      <c r="E1323">
        <v>0</v>
      </c>
      <c r="F1323">
        <v>5</v>
      </c>
      <c r="G1323">
        <v>1</v>
      </c>
      <c r="H1323">
        <v>6</v>
      </c>
      <c r="I1323" t="s">
        <v>35</v>
      </c>
    </row>
    <row r="1324" spans="1:9" x14ac:dyDescent="0.2">
      <c r="A1324">
        <v>15001703</v>
      </c>
      <c r="B1324">
        <v>5</v>
      </c>
      <c r="C1324">
        <v>50</v>
      </c>
      <c r="D1324" t="s">
        <v>36</v>
      </c>
      <c r="E1324">
        <v>0</v>
      </c>
      <c r="F1324">
        <v>26</v>
      </c>
      <c r="G1324">
        <v>1</v>
      </c>
      <c r="H1324">
        <v>27</v>
      </c>
      <c r="I1324" t="s">
        <v>65</v>
      </c>
    </row>
    <row r="1325" spans="1:9" x14ac:dyDescent="0.2">
      <c r="A1325">
        <v>15001703</v>
      </c>
      <c r="B1325">
        <v>6</v>
      </c>
      <c r="C1325">
        <v>60</v>
      </c>
      <c r="D1325" t="s">
        <v>38</v>
      </c>
      <c r="E1325">
        <v>4</v>
      </c>
      <c r="F1325">
        <v>19.2</v>
      </c>
      <c r="G1325">
        <v>0.5</v>
      </c>
      <c r="H1325">
        <v>23.7</v>
      </c>
      <c r="I1325" t="s">
        <v>66</v>
      </c>
    </row>
    <row r="1326" spans="1:9" x14ac:dyDescent="0.2">
      <c r="A1326">
        <v>15001703</v>
      </c>
      <c r="B1326">
        <v>7</v>
      </c>
      <c r="C1326">
        <v>70</v>
      </c>
      <c r="D1326" t="s">
        <v>40</v>
      </c>
      <c r="E1326">
        <v>0</v>
      </c>
      <c r="F1326">
        <v>5</v>
      </c>
      <c r="G1326">
        <v>0.5</v>
      </c>
      <c r="H1326">
        <v>5.5</v>
      </c>
      <c r="I1326" t="s">
        <v>41</v>
      </c>
    </row>
    <row r="1327" spans="1:9" x14ac:dyDescent="0.2">
      <c r="A1327">
        <v>15001704</v>
      </c>
      <c r="B1327">
        <v>4</v>
      </c>
      <c r="C1327">
        <v>40</v>
      </c>
      <c r="D1327" t="s">
        <v>34</v>
      </c>
      <c r="E1327">
        <v>0</v>
      </c>
      <c r="F1327">
        <v>5</v>
      </c>
      <c r="G1327">
        <v>0.5</v>
      </c>
      <c r="H1327">
        <v>5.5</v>
      </c>
      <c r="I1327" t="s">
        <v>35</v>
      </c>
    </row>
    <row r="1328" spans="1:9" x14ac:dyDescent="0.2">
      <c r="A1328">
        <v>15001704</v>
      </c>
      <c r="B1328">
        <v>5</v>
      </c>
      <c r="C1328">
        <v>50</v>
      </c>
      <c r="D1328" t="s">
        <v>36</v>
      </c>
      <c r="E1328">
        <v>0</v>
      </c>
      <c r="F1328">
        <v>26</v>
      </c>
      <c r="G1328">
        <v>1</v>
      </c>
      <c r="H1328">
        <v>27</v>
      </c>
      <c r="I1328" t="s">
        <v>65</v>
      </c>
    </row>
    <row r="1329" spans="1:9" x14ac:dyDescent="0.2">
      <c r="A1329">
        <v>15001704</v>
      </c>
      <c r="B1329">
        <v>6</v>
      </c>
      <c r="C1329">
        <v>60</v>
      </c>
      <c r="D1329" t="s">
        <v>38</v>
      </c>
      <c r="E1329">
        <v>4</v>
      </c>
      <c r="F1329">
        <v>19.2</v>
      </c>
      <c r="G1329">
        <v>0.5</v>
      </c>
      <c r="H1329">
        <v>23.7</v>
      </c>
      <c r="I1329" t="s">
        <v>66</v>
      </c>
    </row>
    <row r="1330" spans="1:9" x14ac:dyDescent="0.2">
      <c r="A1330">
        <v>15001704</v>
      </c>
      <c r="B1330">
        <v>7</v>
      </c>
      <c r="C1330">
        <v>70</v>
      </c>
      <c r="D1330" t="s">
        <v>40</v>
      </c>
      <c r="E1330">
        <v>0</v>
      </c>
      <c r="F1330">
        <v>4.5</v>
      </c>
      <c r="G1330">
        <v>0.5</v>
      </c>
      <c r="H1330">
        <v>5</v>
      </c>
      <c r="I1330" t="s">
        <v>41</v>
      </c>
    </row>
    <row r="1331" spans="1:9" x14ac:dyDescent="0.2">
      <c r="A1331">
        <v>15001705</v>
      </c>
      <c r="B1331">
        <v>4</v>
      </c>
      <c r="C1331">
        <v>40</v>
      </c>
      <c r="D1331" t="s">
        <v>34</v>
      </c>
      <c r="E1331">
        <v>0</v>
      </c>
      <c r="F1331">
        <v>5</v>
      </c>
      <c r="G1331">
        <v>0.5</v>
      </c>
      <c r="H1331">
        <v>5.5</v>
      </c>
      <c r="I1331" t="s">
        <v>35</v>
      </c>
    </row>
    <row r="1332" spans="1:9" x14ac:dyDescent="0.2">
      <c r="A1332">
        <v>15001705</v>
      </c>
      <c r="B1332">
        <v>5</v>
      </c>
      <c r="C1332">
        <v>50</v>
      </c>
      <c r="D1332" t="s">
        <v>36</v>
      </c>
      <c r="E1332">
        <v>0</v>
      </c>
      <c r="F1332">
        <v>28</v>
      </c>
      <c r="G1332">
        <v>1</v>
      </c>
      <c r="H1332">
        <v>29</v>
      </c>
      <c r="I1332" t="s">
        <v>65</v>
      </c>
    </row>
    <row r="1333" spans="1:9" x14ac:dyDescent="0.2">
      <c r="A1333">
        <v>15001705</v>
      </c>
      <c r="B1333">
        <v>6</v>
      </c>
      <c r="C1333">
        <v>60</v>
      </c>
      <c r="D1333" t="s">
        <v>38</v>
      </c>
      <c r="E1333">
        <v>4</v>
      </c>
      <c r="F1333">
        <v>19.2</v>
      </c>
      <c r="G1333">
        <v>0.5</v>
      </c>
      <c r="H1333">
        <v>23.7</v>
      </c>
      <c r="I1333" t="s">
        <v>66</v>
      </c>
    </row>
    <row r="1334" spans="1:9" x14ac:dyDescent="0.2">
      <c r="A1334">
        <v>15001705</v>
      </c>
      <c r="B1334">
        <v>7</v>
      </c>
      <c r="C1334">
        <v>70</v>
      </c>
      <c r="D1334" t="s">
        <v>40</v>
      </c>
      <c r="E1334">
        <v>0</v>
      </c>
      <c r="F1334">
        <v>4.5</v>
      </c>
      <c r="G1334">
        <v>0.5</v>
      </c>
      <c r="H1334">
        <v>5</v>
      </c>
      <c r="I1334" t="s">
        <v>41</v>
      </c>
    </row>
    <row r="1335" spans="1:9" x14ac:dyDescent="0.2">
      <c r="A1335">
        <v>15001706</v>
      </c>
      <c r="B1335">
        <v>4</v>
      </c>
      <c r="C1335">
        <v>40</v>
      </c>
      <c r="D1335" t="s">
        <v>34</v>
      </c>
      <c r="E1335">
        <v>0</v>
      </c>
      <c r="F1335">
        <v>5</v>
      </c>
      <c r="G1335">
        <v>0.5</v>
      </c>
      <c r="H1335">
        <v>5.5</v>
      </c>
      <c r="I1335" t="s">
        <v>35</v>
      </c>
    </row>
    <row r="1336" spans="1:9" x14ac:dyDescent="0.2">
      <c r="A1336">
        <v>15001706</v>
      </c>
      <c r="B1336">
        <v>5</v>
      </c>
      <c r="C1336">
        <v>50</v>
      </c>
      <c r="D1336" t="s">
        <v>36</v>
      </c>
      <c r="E1336">
        <v>0</v>
      </c>
      <c r="F1336">
        <v>30</v>
      </c>
      <c r="G1336">
        <v>1</v>
      </c>
      <c r="H1336">
        <v>31</v>
      </c>
      <c r="I1336" t="s">
        <v>65</v>
      </c>
    </row>
    <row r="1337" spans="1:9" x14ac:dyDescent="0.2">
      <c r="A1337">
        <v>15001706</v>
      </c>
      <c r="B1337">
        <v>6</v>
      </c>
      <c r="C1337">
        <v>60</v>
      </c>
      <c r="D1337" t="s">
        <v>38</v>
      </c>
      <c r="E1337">
        <v>4</v>
      </c>
      <c r="F1337">
        <v>19.2</v>
      </c>
      <c r="G1337">
        <v>0.5</v>
      </c>
      <c r="H1337">
        <v>23.7</v>
      </c>
      <c r="I1337" t="s">
        <v>66</v>
      </c>
    </row>
    <row r="1338" spans="1:9" x14ac:dyDescent="0.2">
      <c r="A1338">
        <v>15001706</v>
      </c>
      <c r="B1338">
        <v>7</v>
      </c>
      <c r="C1338">
        <v>70</v>
      </c>
      <c r="D1338" t="s">
        <v>40</v>
      </c>
      <c r="E1338">
        <v>0</v>
      </c>
      <c r="F1338">
        <v>5</v>
      </c>
      <c r="G1338">
        <v>0.5</v>
      </c>
      <c r="H1338">
        <v>5.5</v>
      </c>
      <c r="I1338" t="s">
        <v>41</v>
      </c>
    </row>
    <row r="1339" spans="1:9" x14ac:dyDescent="0.2">
      <c r="A1339">
        <v>15001707</v>
      </c>
      <c r="B1339">
        <v>4</v>
      </c>
      <c r="C1339">
        <v>40</v>
      </c>
      <c r="D1339" t="s">
        <v>34</v>
      </c>
      <c r="E1339">
        <v>0</v>
      </c>
      <c r="F1339">
        <v>5</v>
      </c>
      <c r="G1339">
        <v>0.5</v>
      </c>
      <c r="H1339">
        <v>5.5</v>
      </c>
      <c r="I1339" t="s">
        <v>35</v>
      </c>
    </row>
    <row r="1340" spans="1:9" x14ac:dyDescent="0.2">
      <c r="A1340">
        <v>15001707</v>
      </c>
      <c r="B1340">
        <v>5</v>
      </c>
      <c r="C1340">
        <v>50</v>
      </c>
      <c r="D1340" t="s">
        <v>36</v>
      </c>
      <c r="E1340">
        <v>0</v>
      </c>
      <c r="F1340">
        <v>28</v>
      </c>
      <c r="G1340">
        <v>1</v>
      </c>
      <c r="H1340">
        <v>29</v>
      </c>
      <c r="I1340" t="s">
        <v>65</v>
      </c>
    </row>
    <row r="1341" spans="1:9" x14ac:dyDescent="0.2">
      <c r="A1341">
        <v>15001707</v>
      </c>
      <c r="B1341">
        <v>6</v>
      </c>
      <c r="C1341">
        <v>60</v>
      </c>
      <c r="D1341" t="s">
        <v>38</v>
      </c>
      <c r="E1341">
        <v>4</v>
      </c>
      <c r="F1341">
        <v>19.2</v>
      </c>
      <c r="G1341">
        <v>0.5</v>
      </c>
      <c r="H1341">
        <v>23.7</v>
      </c>
      <c r="I1341" t="s">
        <v>66</v>
      </c>
    </row>
    <row r="1342" spans="1:9" x14ac:dyDescent="0.2">
      <c r="A1342">
        <v>15001707</v>
      </c>
      <c r="B1342">
        <v>7</v>
      </c>
      <c r="C1342">
        <v>70</v>
      </c>
      <c r="D1342" t="s">
        <v>40</v>
      </c>
      <c r="E1342">
        <v>0</v>
      </c>
      <c r="F1342">
        <v>3.5</v>
      </c>
      <c r="G1342">
        <v>0.5</v>
      </c>
      <c r="H1342">
        <v>4</v>
      </c>
      <c r="I1342" t="s">
        <v>41</v>
      </c>
    </row>
    <row r="1343" spans="1:9" x14ac:dyDescent="0.2">
      <c r="A1343">
        <v>15001708</v>
      </c>
      <c r="B1343">
        <v>4</v>
      </c>
      <c r="C1343">
        <v>40</v>
      </c>
      <c r="D1343" t="s">
        <v>34</v>
      </c>
      <c r="E1343">
        <v>0</v>
      </c>
      <c r="F1343">
        <v>5</v>
      </c>
      <c r="G1343">
        <v>0.5</v>
      </c>
      <c r="H1343">
        <v>5.5</v>
      </c>
      <c r="I1343" t="s">
        <v>35</v>
      </c>
    </row>
    <row r="1344" spans="1:9" x14ac:dyDescent="0.2">
      <c r="A1344">
        <v>15001708</v>
      </c>
      <c r="B1344">
        <v>5</v>
      </c>
      <c r="C1344">
        <v>50</v>
      </c>
      <c r="D1344" t="s">
        <v>36</v>
      </c>
      <c r="E1344">
        <v>0</v>
      </c>
      <c r="F1344">
        <v>53</v>
      </c>
      <c r="G1344">
        <v>1</v>
      </c>
      <c r="H1344">
        <v>54</v>
      </c>
      <c r="I1344" t="s">
        <v>65</v>
      </c>
    </row>
    <row r="1345" spans="1:9" x14ac:dyDescent="0.2">
      <c r="A1345">
        <v>15001708</v>
      </c>
      <c r="B1345">
        <v>6</v>
      </c>
      <c r="C1345">
        <v>60</v>
      </c>
      <c r="D1345" t="s">
        <v>38</v>
      </c>
      <c r="E1345">
        <v>4</v>
      </c>
      <c r="F1345">
        <v>19.2</v>
      </c>
      <c r="G1345">
        <v>0.5</v>
      </c>
      <c r="H1345">
        <v>23.7</v>
      </c>
      <c r="I1345" t="s">
        <v>66</v>
      </c>
    </row>
    <row r="1346" spans="1:9" x14ac:dyDescent="0.2">
      <c r="A1346">
        <v>15001708</v>
      </c>
      <c r="B1346">
        <v>7</v>
      </c>
      <c r="C1346">
        <v>70</v>
      </c>
      <c r="D1346" t="s">
        <v>40</v>
      </c>
      <c r="E1346">
        <v>0</v>
      </c>
      <c r="F1346">
        <v>4</v>
      </c>
      <c r="G1346">
        <v>0.5</v>
      </c>
      <c r="H1346">
        <v>4.5</v>
      </c>
      <c r="I1346" t="s">
        <v>41</v>
      </c>
    </row>
    <row r="1347" spans="1:9" x14ac:dyDescent="0.2">
      <c r="A1347">
        <v>15001711</v>
      </c>
      <c r="B1347">
        <v>2</v>
      </c>
      <c r="C1347">
        <v>20</v>
      </c>
      <c r="D1347" t="s">
        <v>34</v>
      </c>
      <c r="E1347">
        <v>0</v>
      </c>
      <c r="F1347">
        <v>0</v>
      </c>
      <c r="G1347">
        <v>0</v>
      </c>
      <c r="H1347">
        <v>0</v>
      </c>
      <c r="I1347" t="s">
        <v>55</v>
      </c>
    </row>
    <row r="1348" spans="1:9" x14ac:dyDescent="0.2">
      <c r="A1348">
        <v>15001711</v>
      </c>
      <c r="B1348">
        <v>3</v>
      </c>
      <c r="C1348">
        <v>30</v>
      </c>
      <c r="D1348" t="s">
        <v>36</v>
      </c>
      <c r="E1348">
        <v>0</v>
      </c>
      <c r="F1348">
        <v>0</v>
      </c>
      <c r="G1348">
        <v>15</v>
      </c>
      <c r="H1348">
        <v>15</v>
      </c>
      <c r="I1348" t="s">
        <v>56</v>
      </c>
    </row>
    <row r="1349" spans="1:9" x14ac:dyDescent="0.2">
      <c r="A1349">
        <v>15001711</v>
      </c>
      <c r="B1349">
        <v>4</v>
      </c>
      <c r="C1349">
        <v>40</v>
      </c>
      <c r="D1349" t="s">
        <v>38</v>
      </c>
      <c r="E1349">
        <v>30</v>
      </c>
      <c r="F1349">
        <v>360</v>
      </c>
      <c r="G1349">
        <v>10</v>
      </c>
      <c r="H1349">
        <v>400</v>
      </c>
      <c r="I1349" t="s">
        <v>58</v>
      </c>
    </row>
    <row r="1350" spans="1:9" x14ac:dyDescent="0.2">
      <c r="A1350">
        <v>15001711</v>
      </c>
      <c r="B1350">
        <v>5</v>
      </c>
      <c r="C1350">
        <v>50</v>
      </c>
      <c r="D1350" t="s">
        <v>40</v>
      </c>
      <c r="E1350">
        <v>0</v>
      </c>
      <c r="F1350">
        <v>0</v>
      </c>
      <c r="G1350">
        <v>0</v>
      </c>
      <c r="H1350">
        <v>0</v>
      </c>
      <c r="I1350" t="s">
        <v>57</v>
      </c>
    </row>
    <row r="1351" spans="1:9" x14ac:dyDescent="0.2">
      <c r="A1351">
        <v>15001712</v>
      </c>
      <c r="B1351">
        <v>1</v>
      </c>
      <c r="C1351">
        <v>20</v>
      </c>
      <c r="D1351" t="s">
        <v>34</v>
      </c>
      <c r="E1351">
        <v>0</v>
      </c>
      <c r="F1351">
        <v>60</v>
      </c>
      <c r="G1351">
        <v>5</v>
      </c>
      <c r="H1351">
        <v>65</v>
      </c>
      <c r="I1351" t="s">
        <v>97</v>
      </c>
    </row>
    <row r="1352" spans="1:9" x14ac:dyDescent="0.2">
      <c r="A1352">
        <v>15001712</v>
      </c>
      <c r="B1352">
        <v>2</v>
      </c>
      <c r="C1352">
        <v>30</v>
      </c>
      <c r="D1352" t="s">
        <v>36</v>
      </c>
      <c r="E1352">
        <v>0</v>
      </c>
      <c r="F1352">
        <v>200</v>
      </c>
      <c r="G1352">
        <v>5</v>
      </c>
      <c r="H1352">
        <v>205</v>
      </c>
      <c r="I1352" t="s">
        <v>56</v>
      </c>
    </row>
    <row r="1353" spans="1:9" x14ac:dyDescent="0.2">
      <c r="A1353">
        <v>15001712</v>
      </c>
      <c r="B1353">
        <v>3</v>
      </c>
      <c r="C1353">
        <v>40</v>
      </c>
      <c r="D1353" t="s">
        <v>38</v>
      </c>
      <c r="E1353">
        <v>13</v>
      </c>
      <c r="F1353">
        <v>125</v>
      </c>
      <c r="G1353">
        <v>5</v>
      </c>
      <c r="H1353">
        <v>143</v>
      </c>
      <c r="I1353" t="s">
        <v>58</v>
      </c>
    </row>
    <row r="1354" spans="1:9" x14ac:dyDescent="0.2">
      <c r="A1354">
        <v>15001712</v>
      </c>
      <c r="B1354">
        <v>4</v>
      </c>
      <c r="C1354">
        <v>50</v>
      </c>
      <c r="D1354" t="s">
        <v>40</v>
      </c>
      <c r="E1354">
        <v>0</v>
      </c>
      <c r="F1354">
        <v>25</v>
      </c>
      <c r="G1354">
        <v>2</v>
      </c>
      <c r="H1354">
        <v>27</v>
      </c>
      <c r="I1354" t="s">
        <v>57</v>
      </c>
    </row>
    <row r="1355" spans="1:9" x14ac:dyDescent="0.2">
      <c r="A1355">
        <v>15001713</v>
      </c>
      <c r="B1355">
        <v>1</v>
      </c>
      <c r="C1355">
        <v>20</v>
      </c>
      <c r="D1355" t="s">
        <v>34</v>
      </c>
      <c r="E1355">
        <v>0</v>
      </c>
      <c r="F1355">
        <v>80</v>
      </c>
      <c r="G1355">
        <v>2</v>
      </c>
      <c r="H1355">
        <v>82</v>
      </c>
      <c r="I1355" t="s">
        <v>97</v>
      </c>
    </row>
    <row r="1356" spans="1:9" x14ac:dyDescent="0.2">
      <c r="A1356">
        <v>15001713</v>
      </c>
      <c r="B1356">
        <v>2</v>
      </c>
      <c r="C1356">
        <v>30</v>
      </c>
      <c r="D1356" t="s">
        <v>38</v>
      </c>
      <c r="E1356">
        <v>15</v>
      </c>
      <c r="F1356">
        <v>130</v>
      </c>
      <c r="G1356">
        <v>2</v>
      </c>
      <c r="H1356">
        <v>147</v>
      </c>
      <c r="I1356" t="s">
        <v>111</v>
      </c>
    </row>
    <row r="1357" spans="1:9" x14ac:dyDescent="0.2">
      <c r="A1357">
        <v>15001713</v>
      </c>
      <c r="B1357">
        <v>3</v>
      </c>
      <c r="C1357">
        <v>40</v>
      </c>
      <c r="D1357" t="s">
        <v>36</v>
      </c>
      <c r="E1357">
        <v>0</v>
      </c>
      <c r="F1357">
        <v>255</v>
      </c>
      <c r="G1357">
        <v>5</v>
      </c>
      <c r="H1357">
        <v>260</v>
      </c>
      <c r="I1357" t="s">
        <v>56</v>
      </c>
    </row>
    <row r="1358" spans="1:9" x14ac:dyDescent="0.2">
      <c r="A1358">
        <v>15001713</v>
      </c>
      <c r="B1358">
        <v>5</v>
      </c>
      <c r="C1358">
        <v>60</v>
      </c>
      <c r="D1358" t="s">
        <v>40</v>
      </c>
      <c r="E1358">
        <v>0</v>
      </c>
      <c r="F1358">
        <v>50</v>
      </c>
      <c r="G1358">
        <v>2</v>
      </c>
      <c r="H1358">
        <v>52</v>
      </c>
      <c r="I1358" t="s">
        <v>57</v>
      </c>
    </row>
    <row r="1359" spans="1:9" x14ac:dyDescent="0.2">
      <c r="A1359">
        <v>15001714</v>
      </c>
      <c r="B1359">
        <v>1</v>
      </c>
      <c r="C1359">
        <v>20</v>
      </c>
      <c r="D1359" t="s">
        <v>34</v>
      </c>
      <c r="E1359">
        <v>0</v>
      </c>
      <c r="F1359">
        <v>80</v>
      </c>
      <c r="G1359">
        <v>2</v>
      </c>
      <c r="H1359">
        <v>82</v>
      </c>
      <c r="I1359" t="s">
        <v>97</v>
      </c>
    </row>
    <row r="1360" spans="1:9" x14ac:dyDescent="0.2">
      <c r="A1360">
        <v>15001714</v>
      </c>
      <c r="B1360">
        <v>2</v>
      </c>
      <c r="C1360">
        <v>30</v>
      </c>
      <c r="D1360" t="s">
        <v>38</v>
      </c>
      <c r="E1360">
        <v>15</v>
      </c>
      <c r="F1360">
        <v>130</v>
      </c>
      <c r="G1360">
        <v>2</v>
      </c>
      <c r="H1360">
        <v>147</v>
      </c>
      <c r="I1360" t="s">
        <v>111</v>
      </c>
    </row>
    <row r="1361" spans="1:9" x14ac:dyDescent="0.2">
      <c r="A1361">
        <v>15001714</v>
      </c>
      <c r="B1361">
        <v>3</v>
      </c>
      <c r="C1361">
        <v>40</v>
      </c>
      <c r="D1361" t="s">
        <v>36</v>
      </c>
      <c r="E1361">
        <v>0</v>
      </c>
      <c r="F1361">
        <v>255</v>
      </c>
      <c r="G1361">
        <v>5</v>
      </c>
      <c r="H1361">
        <v>260</v>
      </c>
      <c r="I1361" t="s">
        <v>56</v>
      </c>
    </row>
    <row r="1362" spans="1:9" x14ac:dyDescent="0.2">
      <c r="A1362">
        <v>15001714</v>
      </c>
      <c r="B1362">
        <v>5</v>
      </c>
      <c r="C1362">
        <v>60</v>
      </c>
      <c r="D1362" t="s">
        <v>40</v>
      </c>
      <c r="E1362">
        <v>0</v>
      </c>
      <c r="F1362">
        <v>50</v>
      </c>
      <c r="G1362">
        <v>2</v>
      </c>
      <c r="H1362">
        <v>52</v>
      </c>
      <c r="I1362" t="s">
        <v>57</v>
      </c>
    </row>
    <row r="1363" spans="1:9" x14ac:dyDescent="0.2">
      <c r="A1363">
        <v>15001715</v>
      </c>
      <c r="B1363">
        <v>1</v>
      </c>
      <c r="C1363">
        <v>20</v>
      </c>
      <c r="D1363" t="s">
        <v>34</v>
      </c>
      <c r="E1363">
        <v>0</v>
      </c>
      <c r="F1363">
        <v>80</v>
      </c>
      <c r="G1363">
        <v>2</v>
      </c>
      <c r="H1363">
        <v>82</v>
      </c>
      <c r="I1363" t="s">
        <v>97</v>
      </c>
    </row>
    <row r="1364" spans="1:9" x14ac:dyDescent="0.2">
      <c r="A1364">
        <v>15001715</v>
      </c>
      <c r="B1364">
        <v>2</v>
      </c>
      <c r="C1364">
        <v>30</v>
      </c>
      <c r="D1364" t="s">
        <v>38</v>
      </c>
      <c r="E1364">
        <v>15</v>
      </c>
      <c r="F1364">
        <v>130</v>
      </c>
      <c r="G1364">
        <v>2</v>
      </c>
      <c r="H1364">
        <v>147</v>
      </c>
      <c r="I1364" t="s">
        <v>111</v>
      </c>
    </row>
    <row r="1365" spans="1:9" x14ac:dyDescent="0.2">
      <c r="A1365">
        <v>15001715</v>
      </c>
      <c r="B1365">
        <v>3</v>
      </c>
      <c r="C1365">
        <v>40</v>
      </c>
      <c r="D1365" t="s">
        <v>36</v>
      </c>
      <c r="E1365">
        <v>0</v>
      </c>
      <c r="F1365">
        <v>255</v>
      </c>
      <c r="G1365">
        <v>5</v>
      </c>
      <c r="H1365">
        <v>260</v>
      </c>
      <c r="I1365" t="s">
        <v>56</v>
      </c>
    </row>
    <row r="1366" spans="1:9" x14ac:dyDescent="0.2">
      <c r="A1366">
        <v>15001715</v>
      </c>
      <c r="B1366">
        <v>5</v>
      </c>
      <c r="C1366">
        <v>60</v>
      </c>
      <c r="D1366" t="s">
        <v>40</v>
      </c>
      <c r="E1366">
        <v>0</v>
      </c>
      <c r="F1366">
        <v>50</v>
      </c>
      <c r="G1366">
        <v>2</v>
      </c>
      <c r="H1366">
        <v>52</v>
      </c>
      <c r="I1366" t="s">
        <v>57</v>
      </c>
    </row>
    <row r="1367" spans="1:9" x14ac:dyDescent="0.2">
      <c r="A1367">
        <v>15001716</v>
      </c>
      <c r="B1367">
        <v>4</v>
      </c>
      <c r="C1367">
        <v>30</v>
      </c>
      <c r="D1367" t="s">
        <v>36</v>
      </c>
      <c r="E1367">
        <v>0</v>
      </c>
      <c r="F1367">
        <v>265</v>
      </c>
      <c r="G1367">
        <v>7</v>
      </c>
      <c r="H1367">
        <v>272</v>
      </c>
      <c r="I1367" t="s">
        <v>56</v>
      </c>
    </row>
    <row r="1368" spans="1:9" x14ac:dyDescent="0.2">
      <c r="A1368">
        <v>15001716</v>
      </c>
      <c r="B1368">
        <v>5</v>
      </c>
      <c r="C1368">
        <v>40</v>
      </c>
      <c r="D1368" t="s">
        <v>38</v>
      </c>
      <c r="E1368">
        <v>20</v>
      </c>
      <c r="F1368">
        <v>240</v>
      </c>
      <c r="G1368">
        <v>5</v>
      </c>
      <c r="H1368">
        <v>265</v>
      </c>
      <c r="I1368" t="s">
        <v>85</v>
      </c>
    </row>
    <row r="1369" spans="1:9" x14ac:dyDescent="0.2">
      <c r="A1369">
        <v>15001716</v>
      </c>
      <c r="B1369">
        <v>6</v>
      </c>
      <c r="C1369">
        <v>50</v>
      </c>
      <c r="D1369" t="s">
        <v>40</v>
      </c>
      <c r="E1369">
        <v>0</v>
      </c>
      <c r="F1369">
        <v>70</v>
      </c>
      <c r="G1369">
        <v>2</v>
      </c>
      <c r="H1369">
        <v>72</v>
      </c>
      <c r="I1369" t="s">
        <v>57</v>
      </c>
    </row>
    <row r="1370" spans="1:9" x14ac:dyDescent="0.2">
      <c r="A1370">
        <v>15002402</v>
      </c>
      <c r="B1370">
        <v>2</v>
      </c>
      <c r="C1370">
        <v>40</v>
      </c>
      <c r="D1370" t="s">
        <v>36</v>
      </c>
      <c r="E1370">
        <v>0</v>
      </c>
      <c r="F1370">
        <v>85</v>
      </c>
      <c r="G1370">
        <v>2</v>
      </c>
      <c r="H1370">
        <v>87</v>
      </c>
      <c r="I1370" t="s">
        <v>120</v>
      </c>
    </row>
    <row r="1371" spans="1:9" x14ac:dyDescent="0.2">
      <c r="A1371">
        <v>15002402</v>
      </c>
      <c r="B1371">
        <v>3</v>
      </c>
      <c r="C1371">
        <v>50</v>
      </c>
      <c r="D1371" t="s">
        <v>36</v>
      </c>
      <c r="E1371">
        <v>2</v>
      </c>
      <c r="F1371">
        <v>2</v>
      </c>
      <c r="G1371">
        <v>0</v>
      </c>
      <c r="H1371">
        <v>4</v>
      </c>
      <c r="I1371" t="s">
        <v>120</v>
      </c>
    </row>
    <row r="1372" spans="1:9" x14ac:dyDescent="0.2">
      <c r="A1372">
        <v>15002402</v>
      </c>
      <c r="B1372">
        <v>4</v>
      </c>
      <c r="C1372">
        <v>60</v>
      </c>
      <c r="D1372" t="s">
        <v>34</v>
      </c>
      <c r="E1372">
        <v>0</v>
      </c>
      <c r="F1372">
        <v>25</v>
      </c>
      <c r="G1372">
        <v>2</v>
      </c>
      <c r="H1372">
        <v>27</v>
      </c>
      <c r="I1372" t="s">
        <v>121</v>
      </c>
    </row>
    <row r="1373" spans="1:9" x14ac:dyDescent="0.2">
      <c r="A1373">
        <v>15002402</v>
      </c>
      <c r="B1373">
        <v>5</v>
      </c>
      <c r="C1373">
        <v>70</v>
      </c>
      <c r="D1373" t="s">
        <v>36</v>
      </c>
      <c r="E1373">
        <v>0</v>
      </c>
      <c r="F1373">
        <v>55</v>
      </c>
      <c r="G1373">
        <v>2</v>
      </c>
      <c r="H1373">
        <v>57</v>
      </c>
      <c r="I1373" t="s">
        <v>122</v>
      </c>
    </row>
    <row r="1374" spans="1:9" x14ac:dyDescent="0.2">
      <c r="A1374">
        <v>15002402</v>
      </c>
      <c r="B1374">
        <v>6</v>
      </c>
      <c r="C1374">
        <v>80</v>
      </c>
      <c r="D1374" t="s">
        <v>36</v>
      </c>
      <c r="E1374">
        <v>0</v>
      </c>
      <c r="F1374">
        <v>14</v>
      </c>
      <c r="G1374">
        <v>2</v>
      </c>
      <c r="H1374">
        <v>16</v>
      </c>
      <c r="I1374" t="s">
        <v>122</v>
      </c>
    </row>
    <row r="1375" spans="1:9" x14ac:dyDescent="0.2">
      <c r="A1375">
        <v>15002402</v>
      </c>
      <c r="B1375">
        <v>7</v>
      </c>
      <c r="C1375">
        <v>90</v>
      </c>
      <c r="D1375" t="s">
        <v>38</v>
      </c>
      <c r="E1375">
        <v>2</v>
      </c>
      <c r="F1375">
        <v>7</v>
      </c>
      <c r="G1375">
        <v>2</v>
      </c>
      <c r="H1375">
        <v>11</v>
      </c>
      <c r="I1375" t="s">
        <v>123</v>
      </c>
    </row>
    <row r="1376" spans="1:9" x14ac:dyDescent="0.2">
      <c r="A1376">
        <v>15002402</v>
      </c>
      <c r="B1376">
        <v>8</v>
      </c>
      <c r="C1376">
        <v>100</v>
      </c>
      <c r="D1376" t="s">
        <v>40</v>
      </c>
      <c r="E1376">
        <v>0</v>
      </c>
      <c r="F1376">
        <v>8</v>
      </c>
      <c r="G1376">
        <v>3</v>
      </c>
      <c r="H1376">
        <v>11</v>
      </c>
      <c r="I1376" t="s">
        <v>124</v>
      </c>
    </row>
    <row r="1377" spans="1:9" x14ac:dyDescent="0.2">
      <c r="A1377">
        <v>15002410</v>
      </c>
      <c r="B1377">
        <v>2</v>
      </c>
      <c r="C1377">
        <v>40</v>
      </c>
      <c r="D1377" t="s">
        <v>36</v>
      </c>
      <c r="E1377">
        <v>0</v>
      </c>
      <c r="F1377">
        <v>85</v>
      </c>
      <c r="G1377">
        <v>2</v>
      </c>
      <c r="H1377">
        <v>87</v>
      </c>
      <c r="I1377" t="s">
        <v>120</v>
      </c>
    </row>
    <row r="1378" spans="1:9" x14ac:dyDescent="0.2">
      <c r="A1378">
        <v>15002410</v>
      </c>
      <c r="B1378">
        <v>3</v>
      </c>
      <c r="C1378">
        <v>50</v>
      </c>
      <c r="D1378" t="s">
        <v>36</v>
      </c>
      <c r="E1378">
        <v>2</v>
      </c>
      <c r="F1378">
        <v>2</v>
      </c>
      <c r="G1378">
        <v>0</v>
      </c>
      <c r="H1378">
        <v>4</v>
      </c>
      <c r="I1378" t="s">
        <v>120</v>
      </c>
    </row>
    <row r="1379" spans="1:9" x14ac:dyDescent="0.2">
      <c r="A1379">
        <v>15002410</v>
      </c>
      <c r="B1379">
        <v>4</v>
      </c>
      <c r="C1379">
        <v>60</v>
      </c>
      <c r="D1379" t="s">
        <v>34</v>
      </c>
      <c r="E1379">
        <v>0</v>
      </c>
      <c r="F1379">
        <v>25</v>
      </c>
      <c r="G1379">
        <v>2</v>
      </c>
      <c r="H1379">
        <v>27</v>
      </c>
      <c r="I1379" t="s">
        <v>121</v>
      </c>
    </row>
    <row r="1380" spans="1:9" x14ac:dyDescent="0.2">
      <c r="A1380">
        <v>15002410</v>
      </c>
      <c r="B1380">
        <v>5</v>
      </c>
      <c r="C1380">
        <v>70</v>
      </c>
      <c r="D1380" t="s">
        <v>36</v>
      </c>
      <c r="E1380">
        <v>0</v>
      </c>
      <c r="F1380">
        <v>55</v>
      </c>
      <c r="G1380">
        <v>2</v>
      </c>
      <c r="H1380">
        <v>57</v>
      </c>
      <c r="I1380" t="s">
        <v>122</v>
      </c>
    </row>
    <row r="1381" spans="1:9" x14ac:dyDescent="0.2">
      <c r="A1381">
        <v>15002410</v>
      </c>
      <c r="B1381">
        <v>6</v>
      </c>
      <c r="C1381">
        <v>80</v>
      </c>
      <c r="D1381" t="s">
        <v>36</v>
      </c>
      <c r="E1381">
        <v>0</v>
      </c>
      <c r="F1381">
        <v>14</v>
      </c>
      <c r="G1381">
        <v>2</v>
      </c>
      <c r="H1381">
        <v>16</v>
      </c>
      <c r="I1381" t="s">
        <v>122</v>
      </c>
    </row>
    <row r="1382" spans="1:9" x14ac:dyDescent="0.2">
      <c r="A1382">
        <v>15002410</v>
      </c>
      <c r="B1382">
        <v>7</v>
      </c>
      <c r="C1382">
        <v>90</v>
      </c>
      <c r="D1382" t="s">
        <v>38</v>
      </c>
      <c r="E1382">
        <v>2</v>
      </c>
      <c r="F1382">
        <v>7</v>
      </c>
      <c r="G1382">
        <v>2</v>
      </c>
      <c r="H1382">
        <v>11</v>
      </c>
      <c r="I1382" t="s">
        <v>123</v>
      </c>
    </row>
    <row r="1383" spans="1:9" x14ac:dyDescent="0.2">
      <c r="A1383">
        <v>15002410</v>
      </c>
      <c r="B1383">
        <v>8</v>
      </c>
      <c r="C1383">
        <v>100</v>
      </c>
      <c r="D1383" t="s">
        <v>40</v>
      </c>
      <c r="E1383">
        <v>0</v>
      </c>
      <c r="F1383">
        <v>8</v>
      </c>
      <c r="G1383">
        <v>3</v>
      </c>
      <c r="H1383">
        <v>11</v>
      </c>
      <c r="I1383" t="s">
        <v>124</v>
      </c>
    </row>
    <row r="1384" spans="1:9" x14ac:dyDescent="0.2">
      <c r="A1384">
        <v>15002411</v>
      </c>
      <c r="B1384">
        <v>3</v>
      </c>
      <c r="C1384">
        <v>40</v>
      </c>
      <c r="D1384" t="s">
        <v>36</v>
      </c>
      <c r="E1384">
        <v>0</v>
      </c>
      <c r="F1384">
        <v>85</v>
      </c>
      <c r="G1384">
        <v>2</v>
      </c>
      <c r="H1384">
        <v>87</v>
      </c>
      <c r="I1384" t="s">
        <v>120</v>
      </c>
    </row>
    <row r="1385" spans="1:9" x14ac:dyDescent="0.2">
      <c r="A1385">
        <v>15002411</v>
      </c>
      <c r="B1385">
        <v>4</v>
      </c>
      <c r="C1385">
        <v>50</v>
      </c>
      <c r="D1385" t="s">
        <v>36</v>
      </c>
      <c r="E1385">
        <v>0</v>
      </c>
      <c r="F1385">
        <v>2</v>
      </c>
      <c r="G1385">
        <v>0</v>
      </c>
      <c r="H1385">
        <v>2</v>
      </c>
      <c r="I1385" t="s">
        <v>120</v>
      </c>
    </row>
    <row r="1386" spans="1:9" x14ac:dyDescent="0.2">
      <c r="A1386">
        <v>15002411</v>
      </c>
      <c r="B1386">
        <v>5</v>
      </c>
      <c r="C1386">
        <v>60</v>
      </c>
      <c r="D1386" t="s">
        <v>34</v>
      </c>
      <c r="E1386">
        <v>0</v>
      </c>
      <c r="F1386">
        <v>25</v>
      </c>
      <c r="G1386">
        <v>2</v>
      </c>
      <c r="H1386">
        <v>27</v>
      </c>
      <c r="I1386" t="s">
        <v>121</v>
      </c>
    </row>
    <row r="1387" spans="1:9" x14ac:dyDescent="0.2">
      <c r="A1387">
        <v>15002411</v>
      </c>
      <c r="B1387">
        <v>6</v>
      </c>
      <c r="C1387">
        <v>70</v>
      </c>
      <c r="D1387" t="s">
        <v>36</v>
      </c>
      <c r="E1387">
        <v>0</v>
      </c>
      <c r="F1387">
        <v>55</v>
      </c>
      <c r="G1387">
        <v>2</v>
      </c>
      <c r="H1387">
        <v>57</v>
      </c>
      <c r="I1387" t="s">
        <v>122</v>
      </c>
    </row>
    <row r="1388" spans="1:9" x14ac:dyDescent="0.2">
      <c r="A1388">
        <v>15002411</v>
      </c>
      <c r="B1388">
        <v>7</v>
      </c>
      <c r="C1388">
        <v>80</v>
      </c>
      <c r="D1388" t="s">
        <v>36</v>
      </c>
      <c r="E1388">
        <v>0</v>
      </c>
      <c r="F1388">
        <v>14</v>
      </c>
      <c r="G1388">
        <v>2</v>
      </c>
      <c r="H1388">
        <v>16</v>
      </c>
      <c r="I1388" t="s">
        <v>122</v>
      </c>
    </row>
    <row r="1389" spans="1:9" x14ac:dyDescent="0.2">
      <c r="A1389">
        <v>15002411</v>
      </c>
      <c r="B1389">
        <v>8</v>
      </c>
      <c r="C1389">
        <v>90</v>
      </c>
      <c r="D1389" t="s">
        <v>38</v>
      </c>
      <c r="E1389">
        <v>2</v>
      </c>
      <c r="F1389">
        <v>7</v>
      </c>
      <c r="G1389">
        <v>2</v>
      </c>
      <c r="H1389">
        <v>11</v>
      </c>
      <c r="I1389" t="s">
        <v>123</v>
      </c>
    </row>
    <row r="1390" spans="1:9" x14ac:dyDescent="0.2">
      <c r="A1390">
        <v>15002411</v>
      </c>
      <c r="B1390">
        <v>9</v>
      </c>
      <c r="C1390">
        <v>100</v>
      </c>
      <c r="D1390" t="s">
        <v>40</v>
      </c>
      <c r="E1390">
        <v>0</v>
      </c>
      <c r="F1390">
        <v>8</v>
      </c>
      <c r="G1390">
        <v>2</v>
      </c>
      <c r="H1390">
        <v>10</v>
      </c>
      <c r="I1390" t="s">
        <v>124</v>
      </c>
    </row>
    <row r="1391" spans="1:9" x14ac:dyDescent="0.2">
      <c r="A1391">
        <v>15002416</v>
      </c>
      <c r="B1391">
        <v>2</v>
      </c>
      <c r="C1391">
        <v>40</v>
      </c>
      <c r="D1391" t="s">
        <v>36</v>
      </c>
      <c r="E1391">
        <v>0</v>
      </c>
      <c r="F1391">
        <v>85</v>
      </c>
      <c r="G1391">
        <v>2</v>
      </c>
      <c r="H1391">
        <v>87</v>
      </c>
      <c r="I1391" t="s">
        <v>120</v>
      </c>
    </row>
    <row r="1392" spans="1:9" x14ac:dyDescent="0.2">
      <c r="A1392">
        <v>15002416</v>
      </c>
      <c r="B1392">
        <v>3</v>
      </c>
      <c r="C1392">
        <v>50</v>
      </c>
      <c r="D1392" t="s">
        <v>36</v>
      </c>
      <c r="E1392">
        <v>0</v>
      </c>
      <c r="F1392">
        <v>2</v>
      </c>
      <c r="G1392">
        <v>0</v>
      </c>
      <c r="H1392">
        <v>2</v>
      </c>
      <c r="I1392" t="s">
        <v>120</v>
      </c>
    </row>
    <row r="1393" spans="1:9" x14ac:dyDescent="0.2">
      <c r="A1393">
        <v>15002416</v>
      </c>
      <c r="B1393">
        <v>4</v>
      </c>
      <c r="C1393">
        <v>60</v>
      </c>
      <c r="D1393" t="s">
        <v>34</v>
      </c>
      <c r="E1393">
        <v>0</v>
      </c>
      <c r="F1393">
        <v>25</v>
      </c>
      <c r="G1393">
        <v>2</v>
      </c>
      <c r="H1393">
        <v>27</v>
      </c>
      <c r="I1393" t="s">
        <v>121</v>
      </c>
    </row>
    <row r="1394" spans="1:9" x14ac:dyDescent="0.2">
      <c r="A1394">
        <v>15002416</v>
      </c>
      <c r="B1394">
        <v>5</v>
      </c>
      <c r="C1394">
        <v>70</v>
      </c>
      <c r="D1394" t="s">
        <v>36</v>
      </c>
      <c r="E1394">
        <v>0</v>
      </c>
      <c r="F1394">
        <v>55</v>
      </c>
      <c r="G1394">
        <v>2</v>
      </c>
      <c r="H1394">
        <v>57</v>
      </c>
      <c r="I1394" t="s">
        <v>122</v>
      </c>
    </row>
    <row r="1395" spans="1:9" x14ac:dyDescent="0.2">
      <c r="A1395">
        <v>15002416</v>
      </c>
      <c r="B1395">
        <v>6</v>
      </c>
      <c r="C1395">
        <v>80</v>
      </c>
      <c r="D1395" t="s">
        <v>36</v>
      </c>
      <c r="E1395">
        <v>0</v>
      </c>
      <c r="F1395">
        <v>14</v>
      </c>
      <c r="G1395">
        <v>2</v>
      </c>
      <c r="H1395">
        <v>16</v>
      </c>
      <c r="I1395" t="s">
        <v>122</v>
      </c>
    </row>
    <row r="1396" spans="1:9" x14ac:dyDescent="0.2">
      <c r="A1396">
        <v>15002416</v>
      </c>
      <c r="B1396">
        <v>7</v>
      </c>
      <c r="C1396">
        <v>90</v>
      </c>
      <c r="D1396" t="s">
        <v>38</v>
      </c>
      <c r="E1396">
        <v>2</v>
      </c>
      <c r="F1396">
        <v>7</v>
      </c>
      <c r="G1396">
        <v>2</v>
      </c>
      <c r="H1396">
        <v>11</v>
      </c>
      <c r="I1396" t="s">
        <v>123</v>
      </c>
    </row>
    <row r="1397" spans="1:9" x14ac:dyDescent="0.2">
      <c r="A1397">
        <v>15002416</v>
      </c>
      <c r="B1397">
        <v>8</v>
      </c>
      <c r="C1397">
        <v>100</v>
      </c>
      <c r="D1397" t="s">
        <v>40</v>
      </c>
      <c r="E1397">
        <v>0</v>
      </c>
      <c r="F1397">
        <v>8</v>
      </c>
      <c r="G1397">
        <v>2</v>
      </c>
      <c r="H1397">
        <v>10</v>
      </c>
      <c r="I1397" t="s">
        <v>124</v>
      </c>
    </row>
    <row r="1398" spans="1:9" x14ac:dyDescent="0.2">
      <c r="A1398">
        <v>15002571</v>
      </c>
      <c r="B1398">
        <v>2</v>
      </c>
      <c r="C1398">
        <v>20</v>
      </c>
      <c r="D1398" t="s">
        <v>34</v>
      </c>
      <c r="E1398">
        <v>0</v>
      </c>
      <c r="F1398">
        <v>30</v>
      </c>
      <c r="G1398">
        <v>3</v>
      </c>
      <c r="H1398">
        <v>33</v>
      </c>
      <c r="I1398" t="s">
        <v>35</v>
      </c>
    </row>
    <row r="1399" spans="1:9" x14ac:dyDescent="0.2">
      <c r="A1399">
        <v>15002571</v>
      </c>
      <c r="B1399">
        <v>3</v>
      </c>
      <c r="C1399">
        <v>30</v>
      </c>
      <c r="D1399" t="s">
        <v>36</v>
      </c>
      <c r="E1399">
        <v>0</v>
      </c>
      <c r="F1399">
        <v>150</v>
      </c>
      <c r="G1399">
        <v>5</v>
      </c>
      <c r="H1399">
        <v>155</v>
      </c>
      <c r="I1399" t="s">
        <v>65</v>
      </c>
    </row>
    <row r="1400" spans="1:9" x14ac:dyDescent="0.2">
      <c r="A1400">
        <v>15002571</v>
      </c>
      <c r="B1400">
        <v>4</v>
      </c>
      <c r="C1400">
        <v>40</v>
      </c>
      <c r="D1400" t="s">
        <v>36</v>
      </c>
      <c r="E1400">
        <v>0</v>
      </c>
      <c r="F1400">
        <v>20</v>
      </c>
      <c r="G1400">
        <v>5</v>
      </c>
      <c r="H1400">
        <v>25</v>
      </c>
      <c r="I1400" t="s">
        <v>65</v>
      </c>
    </row>
    <row r="1401" spans="1:9" x14ac:dyDescent="0.2">
      <c r="A1401">
        <v>15002571</v>
      </c>
      <c r="B1401">
        <v>5</v>
      </c>
      <c r="C1401">
        <v>50</v>
      </c>
      <c r="D1401" t="s">
        <v>38</v>
      </c>
      <c r="E1401">
        <v>15</v>
      </c>
      <c r="F1401">
        <v>540</v>
      </c>
      <c r="G1401">
        <v>1</v>
      </c>
      <c r="H1401">
        <v>556</v>
      </c>
      <c r="I1401" t="s">
        <v>125</v>
      </c>
    </row>
    <row r="1402" spans="1:9" x14ac:dyDescent="0.2">
      <c r="A1402">
        <v>15002571</v>
      </c>
      <c r="B1402">
        <v>6</v>
      </c>
      <c r="C1402">
        <v>70</v>
      </c>
      <c r="D1402" t="s">
        <v>40</v>
      </c>
      <c r="E1402">
        <v>0</v>
      </c>
      <c r="F1402">
        <v>10</v>
      </c>
      <c r="G1402">
        <v>2</v>
      </c>
      <c r="H1402">
        <v>12</v>
      </c>
      <c r="I1402" t="s">
        <v>41</v>
      </c>
    </row>
    <row r="1403" spans="1:9" x14ac:dyDescent="0.2">
      <c r="A1403">
        <v>15002572</v>
      </c>
      <c r="B1403">
        <v>2</v>
      </c>
      <c r="C1403">
        <v>20</v>
      </c>
      <c r="D1403" t="s">
        <v>34</v>
      </c>
      <c r="E1403">
        <v>0</v>
      </c>
      <c r="F1403">
        <v>30</v>
      </c>
      <c r="G1403">
        <v>3</v>
      </c>
      <c r="H1403">
        <v>33</v>
      </c>
      <c r="I1403" t="s">
        <v>35</v>
      </c>
    </row>
    <row r="1404" spans="1:9" x14ac:dyDescent="0.2">
      <c r="A1404">
        <v>15002572</v>
      </c>
      <c r="B1404">
        <v>3</v>
      </c>
      <c r="C1404">
        <v>30</v>
      </c>
      <c r="D1404" t="s">
        <v>36</v>
      </c>
      <c r="E1404">
        <v>0</v>
      </c>
      <c r="F1404">
        <v>150</v>
      </c>
      <c r="G1404">
        <v>5</v>
      </c>
      <c r="H1404">
        <v>155</v>
      </c>
      <c r="I1404" t="s">
        <v>65</v>
      </c>
    </row>
    <row r="1405" spans="1:9" x14ac:dyDescent="0.2">
      <c r="A1405">
        <v>15002572</v>
      </c>
      <c r="B1405">
        <v>4</v>
      </c>
      <c r="C1405">
        <v>40</v>
      </c>
      <c r="D1405" t="s">
        <v>36</v>
      </c>
      <c r="E1405">
        <v>0</v>
      </c>
      <c r="F1405">
        <v>20</v>
      </c>
      <c r="G1405">
        <v>5</v>
      </c>
      <c r="H1405">
        <v>25</v>
      </c>
      <c r="I1405" t="s">
        <v>65</v>
      </c>
    </row>
    <row r="1406" spans="1:9" x14ac:dyDescent="0.2">
      <c r="A1406">
        <v>15002572</v>
      </c>
      <c r="B1406">
        <v>5</v>
      </c>
      <c r="C1406">
        <v>50</v>
      </c>
      <c r="D1406" t="s">
        <v>38</v>
      </c>
      <c r="E1406">
        <v>15</v>
      </c>
      <c r="F1406">
        <v>540</v>
      </c>
      <c r="G1406">
        <v>1</v>
      </c>
      <c r="H1406">
        <v>556</v>
      </c>
      <c r="I1406" t="s">
        <v>125</v>
      </c>
    </row>
    <row r="1407" spans="1:9" x14ac:dyDescent="0.2">
      <c r="A1407">
        <v>15002572</v>
      </c>
      <c r="B1407">
        <v>6</v>
      </c>
      <c r="C1407">
        <v>60</v>
      </c>
      <c r="D1407" t="s">
        <v>40</v>
      </c>
      <c r="E1407">
        <v>0</v>
      </c>
      <c r="F1407">
        <v>10</v>
      </c>
      <c r="G1407">
        <v>2</v>
      </c>
      <c r="H1407">
        <v>12</v>
      </c>
      <c r="I1407" t="s">
        <v>41</v>
      </c>
    </row>
    <row r="1408" spans="1:9" x14ac:dyDescent="0.2">
      <c r="A1408">
        <v>15002581</v>
      </c>
      <c r="B1408">
        <v>2</v>
      </c>
      <c r="C1408">
        <v>20</v>
      </c>
      <c r="D1408" t="s">
        <v>34</v>
      </c>
      <c r="E1408">
        <v>0</v>
      </c>
      <c r="F1408">
        <v>10</v>
      </c>
      <c r="G1408">
        <v>2</v>
      </c>
      <c r="H1408">
        <v>12</v>
      </c>
      <c r="I1408" t="s">
        <v>35</v>
      </c>
    </row>
    <row r="1409" spans="1:9" x14ac:dyDescent="0.2">
      <c r="A1409">
        <v>15002581</v>
      </c>
      <c r="B1409">
        <v>3</v>
      </c>
      <c r="C1409">
        <v>30</v>
      </c>
      <c r="D1409" t="s">
        <v>36</v>
      </c>
      <c r="E1409">
        <v>0</v>
      </c>
      <c r="F1409">
        <v>760</v>
      </c>
      <c r="G1409">
        <v>2</v>
      </c>
      <c r="H1409">
        <v>762</v>
      </c>
      <c r="I1409" t="s">
        <v>84</v>
      </c>
    </row>
    <row r="1410" spans="1:9" x14ac:dyDescent="0.2">
      <c r="A1410">
        <v>15002581</v>
      </c>
      <c r="B1410">
        <v>4</v>
      </c>
      <c r="C1410">
        <v>40</v>
      </c>
      <c r="D1410" t="s">
        <v>38</v>
      </c>
      <c r="E1410">
        <v>2.2000000000000002</v>
      </c>
      <c r="F1410">
        <v>10</v>
      </c>
      <c r="G1410">
        <v>1</v>
      </c>
      <c r="H1410">
        <v>13.2</v>
      </c>
      <c r="I1410" t="s">
        <v>39</v>
      </c>
    </row>
    <row r="1411" spans="1:9" x14ac:dyDescent="0.2">
      <c r="A1411">
        <v>15002581</v>
      </c>
      <c r="B1411">
        <v>5</v>
      </c>
      <c r="C1411">
        <v>45</v>
      </c>
      <c r="D1411" t="s">
        <v>38</v>
      </c>
      <c r="E1411">
        <v>1.2</v>
      </c>
      <c r="F1411">
        <v>14</v>
      </c>
      <c r="G1411">
        <v>0.5</v>
      </c>
      <c r="H1411">
        <v>15.7</v>
      </c>
      <c r="I1411" t="s">
        <v>46</v>
      </c>
    </row>
    <row r="1412" spans="1:9" x14ac:dyDescent="0.2">
      <c r="A1412">
        <v>15002581</v>
      </c>
      <c r="B1412">
        <v>6</v>
      </c>
      <c r="C1412">
        <v>50</v>
      </c>
      <c r="D1412" t="s">
        <v>40</v>
      </c>
      <c r="E1412">
        <v>0</v>
      </c>
      <c r="F1412">
        <v>20</v>
      </c>
      <c r="G1412">
        <v>1</v>
      </c>
      <c r="H1412">
        <v>21</v>
      </c>
      <c r="I1412" t="s">
        <v>41</v>
      </c>
    </row>
    <row r="1413" spans="1:9" x14ac:dyDescent="0.2">
      <c r="A1413">
        <v>15002583</v>
      </c>
      <c r="B1413">
        <v>2</v>
      </c>
      <c r="C1413">
        <v>20</v>
      </c>
      <c r="D1413" t="s">
        <v>34</v>
      </c>
      <c r="E1413">
        <v>0</v>
      </c>
      <c r="F1413">
        <v>10</v>
      </c>
      <c r="G1413">
        <v>1</v>
      </c>
      <c r="H1413">
        <v>11</v>
      </c>
      <c r="I1413" t="s">
        <v>35</v>
      </c>
    </row>
    <row r="1414" spans="1:9" x14ac:dyDescent="0.2">
      <c r="A1414">
        <v>15002583</v>
      </c>
      <c r="B1414">
        <v>3</v>
      </c>
      <c r="C1414">
        <v>30</v>
      </c>
      <c r="D1414" t="s">
        <v>36</v>
      </c>
      <c r="E1414">
        <v>0</v>
      </c>
      <c r="F1414">
        <v>387</v>
      </c>
      <c r="G1414">
        <v>1</v>
      </c>
      <c r="H1414">
        <v>388</v>
      </c>
      <c r="I1414" t="s">
        <v>84</v>
      </c>
    </row>
    <row r="1415" spans="1:9" x14ac:dyDescent="0.2">
      <c r="A1415">
        <v>15002583</v>
      </c>
      <c r="B1415">
        <v>4</v>
      </c>
      <c r="C1415">
        <v>50</v>
      </c>
      <c r="D1415" t="s">
        <v>38</v>
      </c>
      <c r="E1415">
        <v>2.2000000000000002</v>
      </c>
      <c r="F1415">
        <v>10</v>
      </c>
      <c r="G1415">
        <v>1</v>
      </c>
      <c r="H1415">
        <v>13.2</v>
      </c>
      <c r="I1415" t="s">
        <v>39</v>
      </c>
    </row>
    <row r="1416" spans="1:9" x14ac:dyDescent="0.2">
      <c r="A1416">
        <v>15002583</v>
      </c>
      <c r="B1416">
        <v>5</v>
      </c>
      <c r="C1416">
        <v>60</v>
      </c>
      <c r="D1416" t="s">
        <v>40</v>
      </c>
      <c r="E1416">
        <v>0</v>
      </c>
      <c r="F1416">
        <v>5</v>
      </c>
      <c r="G1416">
        <v>0.5</v>
      </c>
      <c r="H1416">
        <v>5.5</v>
      </c>
      <c r="I1416" t="s">
        <v>41</v>
      </c>
    </row>
    <row r="1417" spans="1:9" x14ac:dyDescent="0.2">
      <c r="A1417">
        <v>15002583</v>
      </c>
      <c r="B1417">
        <v>14</v>
      </c>
      <c r="C1417">
        <v>120</v>
      </c>
      <c r="D1417" t="s">
        <v>38</v>
      </c>
      <c r="E1417">
        <v>1.2</v>
      </c>
      <c r="F1417">
        <v>14</v>
      </c>
      <c r="G1417">
        <v>0.5</v>
      </c>
      <c r="H1417">
        <v>15.7</v>
      </c>
      <c r="I1417" t="s">
        <v>46</v>
      </c>
    </row>
    <row r="1418" spans="1:9" x14ac:dyDescent="0.2">
      <c r="A1418">
        <v>15002584</v>
      </c>
      <c r="B1418">
        <v>2</v>
      </c>
      <c r="C1418">
        <v>20</v>
      </c>
      <c r="D1418" t="s">
        <v>34</v>
      </c>
      <c r="E1418">
        <v>0</v>
      </c>
      <c r="F1418">
        <v>10</v>
      </c>
      <c r="G1418">
        <v>1</v>
      </c>
      <c r="H1418">
        <v>11</v>
      </c>
      <c r="I1418" t="s">
        <v>35</v>
      </c>
    </row>
    <row r="1419" spans="1:9" x14ac:dyDescent="0.2">
      <c r="A1419">
        <v>15002584</v>
      </c>
      <c r="B1419">
        <v>3</v>
      </c>
      <c r="C1419">
        <v>30</v>
      </c>
      <c r="D1419" t="s">
        <v>36</v>
      </c>
      <c r="E1419">
        <v>0</v>
      </c>
      <c r="F1419">
        <v>390</v>
      </c>
      <c r="G1419">
        <v>1</v>
      </c>
      <c r="H1419">
        <v>391</v>
      </c>
      <c r="I1419" t="s">
        <v>84</v>
      </c>
    </row>
    <row r="1420" spans="1:9" x14ac:dyDescent="0.2">
      <c r="A1420">
        <v>15002584</v>
      </c>
      <c r="B1420">
        <v>4</v>
      </c>
      <c r="C1420">
        <v>50</v>
      </c>
      <c r="D1420" t="s">
        <v>38</v>
      </c>
      <c r="E1420">
        <v>2.2000000000000002</v>
      </c>
      <c r="F1420">
        <v>10</v>
      </c>
      <c r="G1420">
        <v>1</v>
      </c>
      <c r="H1420">
        <v>13.2</v>
      </c>
      <c r="I1420" t="s">
        <v>39</v>
      </c>
    </row>
    <row r="1421" spans="1:9" x14ac:dyDescent="0.2">
      <c r="A1421">
        <v>15002584</v>
      </c>
      <c r="B1421">
        <v>5</v>
      </c>
      <c r="C1421">
        <v>60</v>
      </c>
      <c r="D1421" t="s">
        <v>40</v>
      </c>
      <c r="E1421">
        <v>0</v>
      </c>
      <c r="F1421">
        <v>5</v>
      </c>
      <c r="G1421">
        <v>0.5</v>
      </c>
      <c r="H1421">
        <v>5.5</v>
      </c>
      <c r="I1421" t="s">
        <v>41</v>
      </c>
    </row>
    <row r="1422" spans="1:9" x14ac:dyDescent="0.2">
      <c r="A1422">
        <v>15002584</v>
      </c>
      <c r="B1422">
        <v>14</v>
      </c>
      <c r="C1422">
        <v>120</v>
      </c>
      <c r="D1422" t="s">
        <v>38</v>
      </c>
      <c r="E1422">
        <v>1.2</v>
      </c>
      <c r="F1422">
        <v>14</v>
      </c>
      <c r="G1422">
        <v>0.5</v>
      </c>
      <c r="H1422">
        <v>15.7</v>
      </c>
      <c r="I1422" t="s">
        <v>46</v>
      </c>
    </row>
    <row r="1423" spans="1:9" x14ac:dyDescent="0.2">
      <c r="A1423">
        <v>15002596</v>
      </c>
      <c r="B1423">
        <v>2</v>
      </c>
      <c r="C1423">
        <v>20</v>
      </c>
      <c r="D1423" t="s">
        <v>34</v>
      </c>
      <c r="E1423">
        <v>0</v>
      </c>
      <c r="F1423">
        <v>15</v>
      </c>
      <c r="G1423">
        <v>3</v>
      </c>
      <c r="H1423">
        <v>18</v>
      </c>
      <c r="I1423" t="s">
        <v>35</v>
      </c>
    </row>
    <row r="1424" spans="1:9" x14ac:dyDescent="0.2">
      <c r="A1424">
        <v>15002596</v>
      </c>
      <c r="B1424">
        <v>3</v>
      </c>
      <c r="C1424">
        <v>30</v>
      </c>
      <c r="D1424" t="s">
        <v>36</v>
      </c>
      <c r="E1424">
        <v>0</v>
      </c>
      <c r="F1424">
        <v>140</v>
      </c>
      <c r="G1424">
        <v>5</v>
      </c>
      <c r="H1424">
        <v>145</v>
      </c>
      <c r="I1424" t="s">
        <v>84</v>
      </c>
    </row>
    <row r="1425" spans="1:9" x14ac:dyDescent="0.2">
      <c r="A1425">
        <v>15002596</v>
      </c>
      <c r="B1425">
        <v>4</v>
      </c>
      <c r="C1425">
        <v>40</v>
      </c>
      <c r="D1425" t="s">
        <v>38</v>
      </c>
      <c r="E1425">
        <v>2.2000000000000002</v>
      </c>
      <c r="F1425">
        <v>10</v>
      </c>
      <c r="G1425">
        <v>1</v>
      </c>
      <c r="H1425">
        <v>13.2</v>
      </c>
      <c r="I1425" t="s">
        <v>39</v>
      </c>
    </row>
    <row r="1426" spans="1:9" x14ac:dyDescent="0.2">
      <c r="A1426">
        <v>15002596</v>
      </c>
      <c r="B1426">
        <v>5</v>
      </c>
      <c r="C1426">
        <v>45</v>
      </c>
      <c r="D1426" t="s">
        <v>40</v>
      </c>
      <c r="E1426">
        <v>0</v>
      </c>
      <c r="F1426">
        <v>10</v>
      </c>
      <c r="G1426">
        <v>1</v>
      </c>
      <c r="H1426">
        <v>11</v>
      </c>
      <c r="I1426" t="s">
        <v>41</v>
      </c>
    </row>
    <row r="1427" spans="1:9" x14ac:dyDescent="0.2">
      <c r="A1427">
        <v>15002596</v>
      </c>
      <c r="B1427">
        <v>6</v>
      </c>
      <c r="C1427">
        <v>50</v>
      </c>
      <c r="D1427" t="s">
        <v>38</v>
      </c>
      <c r="E1427">
        <v>1.2</v>
      </c>
      <c r="F1427">
        <v>14</v>
      </c>
      <c r="G1427">
        <v>0.5</v>
      </c>
      <c r="H1427">
        <v>15.7</v>
      </c>
      <c r="I1427" t="s">
        <v>46</v>
      </c>
    </row>
    <row r="1428" spans="1:9" x14ac:dyDescent="0.2">
      <c r="A1428">
        <v>15002597</v>
      </c>
      <c r="B1428">
        <v>2</v>
      </c>
      <c r="C1428">
        <v>20</v>
      </c>
      <c r="D1428" t="s">
        <v>34</v>
      </c>
      <c r="E1428">
        <v>0</v>
      </c>
      <c r="F1428">
        <v>15</v>
      </c>
      <c r="G1428">
        <v>3</v>
      </c>
      <c r="H1428">
        <v>18</v>
      </c>
      <c r="I1428" t="s">
        <v>35</v>
      </c>
    </row>
    <row r="1429" spans="1:9" x14ac:dyDescent="0.2">
      <c r="A1429">
        <v>15002597</v>
      </c>
      <c r="B1429">
        <v>3</v>
      </c>
      <c r="C1429">
        <v>30</v>
      </c>
      <c r="D1429" t="s">
        <v>36</v>
      </c>
      <c r="E1429">
        <v>0</v>
      </c>
      <c r="F1429">
        <v>120</v>
      </c>
      <c r="G1429">
        <v>5</v>
      </c>
      <c r="H1429">
        <v>125</v>
      </c>
      <c r="I1429" t="s">
        <v>84</v>
      </c>
    </row>
    <row r="1430" spans="1:9" x14ac:dyDescent="0.2">
      <c r="A1430">
        <v>15002597</v>
      </c>
      <c r="B1430">
        <v>4</v>
      </c>
      <c r="C1430">
        <v>40</v>
      </c>
      <c r="D1430" t="s">
        <v>38</v>
      </c>
      <c r="E1430">
        <v>2.2000000000000002</v>
      </c>
      <c r="F1430">
        <v>10</v>
      </c>
      <c r="G1430">
        <v>1</v>
      </c>
      <c r="H1430">
        <v>13.2</v>
      </c>
      <c r="I1430" t="s">
        <v>39</v>
      </c>
    </row>
    <row r="1431" spans="1:9" x14ac:dyDescent="0.2">
      <c r="A1431">
        <v>15002597</v>
      </c>
      <c r="B1431">
        <v>5</v>
      </c>
      <c r="C1431">
        <v>45</v>
      </c>
      <c r="D1431" t="s">
        <v>40</v>
      </c>
      <c r="E1431">
        <v>0</v>
      </c>
      <c r="F1431">
        <v>10</v>
      </c>
      <c r="G1431">
        <v>1</v>
      </c>
      <c r="H1431">
        <v>11</v>
      </c>
      <c r="I1431" t="s">
        <v>41</v>
      </c>
    </row>
    <row r="1432" spans="1:9" x14ac:dyDescent="0.2">
      <c r="A1432">
        <v>15002597</v>
      </c>
      <c r="B1432">
        <v>6</v>
      </c>
      <c r="C1432">
        <v>50</v>
      </c>
      <c r="D1432" t="s">
        <v>38</v>
      </c>
      <c r="E1432">
        <v>1.2</v>
      </c>
      <c r="F1432">
        <v>14</v>
      </c>
      <c r="G1432">
        <v>0.5</v>
      </c>
      <c r="H1432">
        <v>15.7</v>
      </c>
      <c r="I1432" t="s">
        <v>46</v>
      </c>
    </row>
    <row r="1433" spans="1:9" x14ac:dyDescent="0.2">
      <c r="A1433">
        <v>15002598</v>
      </c>
      <c r="B1433">
        <v>2</v>
      </c>
      <c r="C1433">
        <v>20</v>
      </c>
      <c r="D1433" t="s">
        <v>34</v>
      </c>
      <c r="E1433">
        <v>0</v>
      </c>
      <c r="F1433">
        <v>15</v>
      </c>
      <c r="G1433">
        <v>3</v>
      </c>
      <c r="H1433">
        <v>18</v>
      </c>
      <c r="I1433" t="s">
        <v>35</v>
      </c>
    </row>
    <row r="1434" spans="1:9" x14ac:dyDescent="0.2">
      <c r="A1434">
        <v>15002598</v>
      </c>
      <c r="B1434">
        <v>3</v>
      </c>
      <c r="C1434">
        <v>30</v>
      </c>
      <c r="D1434" t="s">
        <v>36</v>
      </c>
      <c r="E1434">
        <v>0</v>
      </c>
      <c r="F1434">
        <v>450</v>
      </c>
      <c r="G1434">
        <v>5</v>
      </c>
      <c r="H1434">
        <v>455</v>
      </c>
      <c r="I1434" t="s">
        <v>84</v>
      </c>
    </row>
    <row r="1435" spans="1:9" x14ac:dyDescent="0.2">
      <c r="A1435">
        <v>15002598</v>
      </c>
      <c r="B1435">
        <v>4</v>
      </c>
      <c r="C1435">
        <v>40</v>
      </c>
      <c r="D1435" t="s">
        <v>38</v>
      </c>
      <c r="E1435">
        <v>2.2000000000000002</v>
      </c>
      <c r="F1435">
        <v>10</v>
      </c>
      <c r="G1435">
        <v>1</v>
      </c>
      <c r="H1435">
        <v>13.2</v>
      </c>
      <c r="I1435" t="s">
        <v>39</v>
      </c>
    </row>
    <row r="1436" spans="1:9" x14ac:dyDescent="0.2">
      <c r="A1436">
        <v>15002598</v>
      </c>
      <c r="B1436">
        <v>5</v>
      </c>
      <c r="C1436">
        <v>50</v>
      </c>
      <c r="D1436" t="s">
        <v>40</v>
      </c>
      <c r="E1436">
        <v>0</v>
      </c>
      <c r="F1436">
        <v>45</v>
      </c>
      <c r="G1436">
        <v>1</v>
      </c>
      <c r="H1436">
        <v>46</v>
      </c>
      <c r="I1436" t="s">
        <v>41</v>
      </c>
    </row>
    <row r="1437" spans="1:9" x14ac:dyDescent="0.2">
      <c r="A1437">
        <v>15002598</v>
      </c>
      <c r="B1437">
        <v>13</v>
      </c>
      <c r="C1437">
        <v>120</v>
      </c>
      <c r="D1437" t="s">
        <v>38</v>
      </c>
      <c r="E1437">
        <v>1.2</v>
      </c>
      <c r="F1437">
        <v>14</v>
      </c>
      <c r="G1437">
        <v>0.5</v>
      </c>
      <c r="H1437">
        <v>15.7</v>
      </c>
      <c r="I1437" t="s">
        <v>46</v>
      </c>
    </row>
    <row r="1438" spans="1:9" x14ac:dyDescent="0.2">
      <c r="A1438">
        <v>15002599</v>
      </c>
      <c r="B1438">
        <v>2</v>
      </c>
      <c r="C1438">
        <v>20</v>
      </c>
      <c r="D1438" t="s">
        <v>34</v>
      </c>
      <c r="E1438">
        <v>0</v>
      </c>
      <c r="F1438">
        <v>30</v>
      </c>
      <c r="G1438">
        <v>3</v>
      </c>
      <c r="H1438">
        <v>33</v>
      </c>
      <c r="I1438" t="s">
        <v>35</v>
      </c>
    </row>
    <row r="1439" spans="1:9" x14ac:dyDescent="0.2">
      <c r="A1439">
        <v>15002599</v>
      </c>
      <c r="B1439">
        <v>3</v>
      </c>
      <c r="C1439">
        <v>30</v>
      </c>
      <c r="D1439" t="s">
        <v>36</v>
      </c>
      <c r="E1439">
        <v>0</v>
      </c>
      <c r="F1439">
        <v>480</v>
      </c>
      <c r="G1439">
        <v>5</v>
      </c>
      <c r="H1439">
        <v>485</v>
      </c>
      <c r="I1439" t="s">
        <v>84</v>
      </c>
    </row>
    <row r="1440" spans="1:9" x14ac:dyDescent="0.2">
      <c r="A1440">
        <v>15002599</v>
      </c>
      <c r="B1440">
        <v>4</v>
      </c>
      <c r="C1440">
        <v>40</v>
      </c>
      <c r="D1440" t="s">
        <v>38</v>
      </c>
      <c r="E1440">
        <v>2.2000000000000002</v>
      </c>
      <c r="F1440">
        <v>10</v>
      </c>
      <c r="G1440">
        <v>1</v>
      </c>
      <c r="H1440">
        <v>13.2</v>
      </c>
      <c r="I1440" t="s">
        <v>39</v>
      </c>
    </row>
    <row r="1441" spans="1:9" x14ac:dyDescent="0.2">
      <c r="A1441">
        <v>15002599</v>
      </c>
      <c r="B1441">
        <v>5</v>
      </c>
      <c r="C1441">
        <v>45</v>
      </c>
      <c r="D1441" t="s">
        <v>38</v>
      </c>
      <c r="E1441">
        <v>1.2</v>
      </c>
      <c r="F1441">
        <v>14</v>
      </c>
      <c r="G1441">
        <v>0.5</v>
      </c>
      <c r="H1441">
        <v>15.7</v>
      </c>
      <c r="I1441" t="s">
        <v>46</v>
      </c>
    </row>
    <row r="1442" spans="1:9" x14ac:dyDescent="0.2">
      <c r="A1442">
        <v>15002599</v>
      </c>
      <c r="B1442">
        <v>6</v>
      </c>
      <c r="C1442">
        <v>50</v>
      </c>
      <c r="D1442" t="s">
        <v>40</v>
      </c>
      <c r="E1442">
        <v>0</v>
      </c>
      <c r="F1442">
        <v>30</v>
      </c>
      <c r="G1442">
        <v>3</v>
      </c>
      <c r="H1442">
        <v>33</v>
      </c>
      <c r="I1442" t="s">
        <v>41</v>
      </c>
    </row>
    <row r="1443" spans="1:9" x14ac:dyDescent="0.2">
      <c r="A1443">
        <v>15002672</v>
      </c>
      <c r="B1443">
        <v>2</v>
      </c>
      <c r="C1443">
        <v>20</v>
      </c>
      <c r="D1443" t="s">
        <v>34</v>
      </c>
      <c r="E1443">
        <v>0</v>
      </c>
      <c r="F1443">
        <v>30</v>
      </c>
      <c r="G1443">
        <v>3</v>
      </c>
      <c r="H1443">
        <v>33</v>
      </c>
      <c r="I1443" t="s">
        <v>35</v>
      </c>
    </row>
    <row r="1444" spans="1:9" x14ac:dyDescent="0.2">
      <c r="A1444">
        <v>15002672</v>
      </c>
      <c r="B1444">
        <v>3</v>
      </c>
      <c r="C1444">
        <v>30</v>
      </c>
      <c r="D1444" t="s">
        <v>36</v>
      </c>
      <c r="E1444">
        <v>0</v>
      </c>
      <c r="F1444">
        <v>150</v>
      </c>
      <c r="G1444">
        <v>5</v>
      </c>
      <c r="H1444">
        <v>155</v>
      </c>
      <c r="I1444" t="s">
        <v>65</v>
      </c>
    </row>
    <row r="1445" spans="1:9" x14ac:dyDescent="0.2">
      <c r="A1445">
        <v>15002672</v>
      </c>
      <c r="B1445">
        <v>4</v>
      </c>
      <c r="C1445">
        <v>40</v>
      </c>
      <c r="D1445" t="s">
        <v>36</v>
      </c>
      <c r="E1445">
        <v>0</v>
      </c>
      <c r="F1445">
        <v>20</v>
      </c>
      <c r="G1445">
        <v>5</v>
      </c>
      <c r="H1445">
        <v>25</v>
      </c>
      <c r="I1445" t="s">
        <v>65</v>
      </c>
    </row>
    <row r="1446" spans="1:9" x14ac:dyDescent="0.2">
      <c r="A1446">
        <v>15002672</v>
      </c>
      <c r="B1446">
        <v>5</v>
      </c>
      <c r="C1446">
        <v>50</v>
      </c>
      <c r="D1446" t="s">
        <v>38</v>
      </c>
      <c r="E1446">
        <v>15</v>
      </c>
      <c r="F1446">
        <v>540</v>
      </c>
      <c r="G1446">
        <v>1</v>
      </c>
      <c r="H1446">
        <v>556</v>
      </c>
      <c r="I1446" t="s">
        <v>125</v>
      </c>
    </row>
    <row r="1447" spans="1:9" x14ac:dyDescent="0.2">
      <c r="A1447">
        <v>15002672</v>
      </c>
      <c r="B1447">
        <v>6</v>
      </c>
      <c r="C1447">
        <v>60</v>
      </c>
      <c r="D1447" t="s">
        <v>40</v>
      </c>
      <c r="E1447">
        <v>0</v>
      </c>
      <c r="F1447">
        <v>10</v>
      </c>
      <c r="G1447">
        <v>2</v>
      </c>
      <c r="H1447">
        <v>12</v>
      </c>
      <c r="I1447" t="s">
        <v>41</v>
      </c>
    </row>
    <row r="1448" spans="1:9" x14ac:dyDescent="0.2">
      <c r="A1448">
        <v>15002673</v>
      </c>
      <c r="B1448">
        <v>2</v>
      </c>
      <c r="C1448">
        <v>20</v>
      </c>
      <c r="D1448" t="s">
        <v>34</v>
      </c>
      <c r="E1448">
        <v>0</v>
      </c>
      <c r="F1448">
        <v>30</v>
      </c>
      <c r="G1448">
        <v>3</v>
      </c>
      <c r="H1448">
        <v>33</v>
      </c>
      <c r="I1448" t="s">
        <v>35</v>
      </c>
    </row>
    <row r="1449" spans="1:9" x14ac:dyDescent="0.2">
      <c r="A1449">
        <v>15002673</v>
      </c>
      <c r="B1449">
        <v>3</v>
      </c>
      <c r="C1449">
        <v>30</v>
      </c>
      <c r="D1449" t="s">
        <v>36</v>
      </c>
      <c r="E1449">
        <v>0</v>
      </c>
      <c r="F1449">
        <v>150</v>
      </c>
      <c r="G1449">
        <v>5</v>
      </c>
      <c r="H1449">
        <v>155</v>
      </c>
      <c r="I1449" t="s">
        <v>65</v>
      </c>
    </row>
    <row r="1450" spans="1:9" x14ac:dyDescent="0.2">
      <c r="A1450">
        <v>15002673</v>
      </c>
      <c r="B1450">
        <v>4</v>
      </c>
      <c r="C1450">
        <v>40</v>
      </c>
      <c r="D1450" t="s">
        <v>36</v>
      </c>
      <c r="E1450">
        <v>0</v>
      </c>
      <c r="F1450">
        <v>20</v>
      </c>
      <c r="G1450">
        <v>5</v>
      </c>
      <c r="H1450">
        <v>25</v>
      </c>
      <c r="I1450" t="s">
        <v>65</v>
      </c>
    </row>
    <row r="1451" spans="1:9" x14ac:dyDescent="0.2">
      <c r="A1451">
        <v>15002673</v>
      </c>
      <c r="B1451">
        <v>5</v>
      </c>
      <c r="C1451">
        <v>50</v>
      </c>
      <c r="D1451" t="s">
        <v>38</v>
      </c>
      <c r="E1451">
        <v>15</v>
      </c>
      <c r="F1451">
        <v>540</v>
      </c>
      <c r="G1451">
        <v>1</v>
      </c>
      <c r="H1451">
        <v>556</v>
      </c>
      <c r="I1451" t="s">
        <v>125</v>
      </c>
    </row>
    <row r="1452" spans="1:9" x14ac:dyDescent="0.2">
      <c r="A1452">
        <v>15002673</v>
      </c>
      <c r="B1452">
        <v>6</v>
      </c>
      <c r="C1452">
        <v>60</v>
      </c>
      <c r="D1452" t="s">
        <v>40</v>
      </c>
      <c r="E1452">
        <v>0</v>
      </c>
      <c r="F1452">
        <v>10</v>
      </c>
      <c r="G1452">
        <v>2</v>
      </c>
      <c r="H1452">
        <v>12</v>
      </c>
      <c r="I1452" t="s">
        <v>41</v>
      </c>
    </row>
    <row r="1453" spans="1:9" x14ac:dyDescent="0.2">
      <c r="A1453">
        <v>15002674</v>
      </c>
      <c r="B1453">
        <v>2</v>
      </c>
      <c r="C1453">
        <v>20</v>
      </c>
      <c r="D1453" t="s">
        <v>34</v>
      </c>
      <c r="E1453">
        <v>0</v>
      </c>
      <c r="F1453">
        <v>30</v>
      </c>
      <c r="G1453">
        <v>3</v>
      </c>
      <c r="H1453">
        <v>33</v>
      </c>
      <c r="I1453" t="s">
        <v>35</v>
      </c>
    </row>
    <row r="1454" spans="1:9" x14ac:dyDescent="0.2">
      <c r="A1454">
        <v>15002674</v>
      </c>
      <c r="B1454">
        <v>3</v>
      </c>
      <c r="C1454">
        <v>30</v>
      </c>
      <c r="D1454" t="s">
        <v>36</v>
      </c>
      <c r="E1454">
        <v>0</v>
      </c>
      <c r="F1454">
        <v>150</v>
      </c>
      <c r="G1454">
        <v>5</v>
      </c>
      <c r="H1454">
        <v>155</v>
      </c>
      <c r="I1454" t="s">
        <v>65</v>
      </c>
    </row>
    <row r="1455" spans="1:9" x14ac:dyDescent="0.2">
      <c r="A1455">
        <v>15002674</v>
      </c>
      <c r="B1455">
        <v>4</v>
      </c>
      <c r="C1455">
        <v>40</v>
      </c>
      <c r="D1455" t="s">
        <v>36</v>
      </c>
      <c r="E1455">
        <v>0</v>
      </c>
      <c r="F1455">
        <v>20</v>
      </c>
      <c r="G1455">
        <v>5</v>
      </c>
      <c r="H1455">
        <v>25</v>
      </c>
      <c r="I1455" t="s">
        <v>65</v>
      </c>
    </row>
    <row r="1456" spans="1:9" x14ac:dyDescent="0.2">
      <c r="A1456">
        <v>15002674</v>
      </c>
      <c r="B1456">
        <v>5</v>
      </c>
      <c r="C1456">
        <v>50</v>
      </c>
      <c r="D1456" t="s">
        <v>38</v>
      </c>
      <c r="E1456">
        <v>15</v>
      </c>
      <c r="F1456">
        <v>540</v>
      </c>
      <c r="G1456">
        <v>1</v>
      </c>
      <c r="H1456">
        <v>556</v>
      </c>
      <c r="I1456" t="s">
        <v>125</v>
      </c>
    </row>
    <row r="1457" spans="1:9" x14ac:dyDescent="0.2">
      <c r="A1457">
        <v>15002674</v>
      </c>
      <c r="B1457">
        <v>6</v>
      </c>
      <c r="C1457">
        <v>60</v>
      </c>
      <c r="D1457" t="s">
        <v>40</v>
      </c>
      <c r="E1457">
        <v>0</v>
      </c>
      <c r="F1457">
        <v>10</v>
      </c>
      <c r="G1457">
        <v>2</v>
      </c>
      <c r="H1457">
        <v>12</v>
      </c>
      <c r="I1457" t="s">
        <v>41</v>
      </c>
    </row>
    <row r="1458" spans="1:9" x14ac:dyDescent="0.2">
      <c r="A1458">
        <v>15002676</v>
      </c>
      <c r="B1458">
        <v>3</v>
      </c>
      <c r="C1458">
        <v>20</v>
      </c>
      <c r="D1458" t="s">
        <v>34</v>
      </c>
      <c r="E1458">
        <v>0</v>
      </c>
      <c r="F1458">
        <v>10</v>
      </c>
      <c r="G1458">
        <v>0</v>
      </c>
      <c r="H1458">
        <v>10</v>
      </c>
      <c r="I1458" t="s">
        <v>35</v>
      </c>
    </row>
    <row r="1459" spans="1:9" x14ac:dyDescent="0.2">
      <c r="A1459">
        <v>15002676</v>
      </c>
      <c r="B1459">
        <v>4</v>
      </c>
      <c r="C1459">
        <v>30</v>
      </c>
      <c r="D1459" t="s">
        <v>36</v>
      </c>
      <c r="E1459">
        <v>0</v>
      </c>
      <c r="F1459">
        <v>55</v>
      </c>
      <c r="G1459">
        <v>6</v>
      </c>
      <c r="H1459">
        <v>61</v>
      </c>
      <c r="I1459" t="s">
        <v>65</v>
      </c>
    </row>
    <row r="1460" spans="1:9" x14ac:dyDescent="0.2">
      <c r="A1460">
        <v>15002676</v>
      </c>
      <c r="B1460">
        <v>5</v>
      </c>
      <c r="C1460">
        <v>40</v>
      </c>
      <c r="D1460" t="s">
        <v>38</v>
      </c>
      <c r="E1460">
        <v>4</v>
      </c>
      <c r="F1460">
        <v>19.2</v>
      </c>
      <c r="G1460">
        <v>1</v>
      </c>
      <c r="H1460">
        <v>24.2</v>
      </c>
      <c r="I1460" t="s">
        <v>66</v>
      </c>
    </row>
    <row r="1461" spans="1:9" x14ac:dyDescent="0.2">
      <c r="A1461">
        <v>15002676</v>
      </c>
      <c r="B1461">
        <v>6</v>
      </c>
      <c r="C1461">
        <v>50</v>
      </c>
      <c r="D1461" t="s">
        <v>40</v>
      </c>
      <c r="E1461">
        <v>0</v>
      </c>
      <c r="F1461">
        <v>25</v>
      </c>
      <c r="G1461">
        <v>2</v>
      </c>
      <c r="H1461">
        <v>27</v>
      </c>
      <c r="I1461" t="s">
        <v>41</v>
      </c>
    </row>
    <row r="1462" spans="1:9" x14ac:dyDescent="0.2">
      <c r="A1462">
        <v>15002676</v>
      </c>
      <c r="B1462">
        <v>14</v>
      </c>
      <c r="C1462">
        <v>100</v>
      </c>
      <c r="D1462" t="s">
        <v>34</v>
      </c>
      <c r="E1462">
        <v>0</v>
      </c>
      <c r="F1462">
        <v>10</v>
      </c>
      <c r="G1462">
        <v>2</v>
      </c>
      <c r="H1462">
        <v>12</v>
      </c>
      <c r="I1462" t="s">
        <v>35</v>
      </c>
    </row>
    <row r="1463" spans="1:9" x14ac:dyDescent="0.2">
      <c r="A1463">
        <v>15002676</v>
      </c>
      <c r="B1463">
        <v>15</v>
      </c>
      <c r="C1463">
        <v>110</v>
      </c>
      <c r="D1463" t="s">
        <v>36</v>
      </c>
      <c r="E1463">
        <v>0</v>
      </c>
      <c r="F1463">
        <v>75</v>
      </c>
      <c r="G1463">
        <v>4</v>
      </c>
      <c r="H1463">
        <v>79</v>
      </c>
      <c r="I1463" t="s">
        <v>65</v>
      </c>
    </row>
    <row r="1464" spans="1:9" x14ac:dyDescent="0.2">
      <c r="A1464">
        <v>15002676</v>
      </c>
      <c r="B1464">
        <v>16</v>
      </c>
      <c r="C1464">
        <v>130</v>
      </c>
      <c r="D1464" t="s">
        <v>38</v>
      </c>
      <c r="E1464">
        <v>10</v>
      </c>
      <c r="F1464">
        <v>20</v>
      </c>
      <c r="G1464">
        <v>2</v>
      </c>
      <c r="H1464">
        <v>32</v>
      </c>
      <c r="I1464" t="s">
        <v>66</v>
      </c>
    </row>
    <row r="1465" spans="1:9" x14ac:dyDescent="0.2">
      <c r="A1465">
        <v>15002676</v>
      </c>
      <c r="B1465">
        <v>17</v>
      </c>
      <c r="C1465">
        <v>140</v>
      </c>
      <c r="D1465" t="s">
        <v>40</v>
      </c>
      <c r="E1465">
        <v>0</v>
      </c>
      <c r="F1465">
        <v>10</v>
      </c>
      <c r="G1465">
        <v>2</v>
      </c>
      <c r="H1465">
        <v>12</v>
      </c>
      <c r="I1465" t="s">
        <v>41</v>
      </c>
    </row>
    <row r="1466" spans="1:9" x14ac:dyDescent="0.2">
      <c r="A1466">
        <v>15002677</v>
      </c>
      <c r="B1466">
        <v>4</v>
      </c>
      <c r="C1466">
        <v>10</v>
      </c>
      <c r="D1466" t="s">
        <v>34</v>
      </c>
      <c r="E1466">
        <v>0</v>
      </c>
      <c r="F1466">
        <v>10</v>
      </c>
      <c r="G1466">
        <v>2</v>
      </c>
      <c r="H1466">
        <v>12</v>
      </c>
      <c r="I1466" t="s">
        <v>35</v>
      </c>
    </row>
    <row r="1467" spans="1:9" x14ac:dyDescent="0.2">
      <c r="A1467">
        <v>15002677</v>
      </c>
      <c r="B1467">
        <v>5</v>
      </c>
      <c r="C1467">
        <v>20</v>
      </c>
      <c r="D1467" t="s">
        <v>36</v>
      </c>
      <c r="E1467">
        <v>0</v>
      </c>
      <c r="F1467">
        <v>65</v>
      </c>
      <c r="G1467">
        <v>4</v>
      </c>
      <c r="H1467">
        <v>69</v>
      </c>
      <c r="I1467" t="s">
        <v>65</v>
      </c>
    </row>
    <row r="1468" spans="1:9" x14ac:dyDescent="0.2">
      <c r="A1468">
        <v>15002677</v>
      </c>
      <c r="B1468">
        <v>6</v>
      </c>
      <c r="C1468">
        <v>40</v>
      </c>
      <c r="D1468" t="s">
        <v>38</v>
      </c>
      <c r="E1468">
        <v>4</v>
      </c>
      <c r="F1468">
        <v>19.2</v>
      </c>
      <c r="G1468">
        <v>1</v>
      </c>
      <c r="H1468">
        <v>24.2</v>
      </c>
      <c r="I1468" t="s">
        <v>66</v>
      </c>
    </row>
    <row r="1469" spans="1:9" x14ac:dyDescent="0.2">
      <c r="A1469">
        <v>15002677</v>
      </c>
      <c r="B1469">
        <v>7</v>
      </c>
      <c r="C1469">
        <v>50</v>
      </c>
      <c r="D1469" t="s">
        <v>40</v>
      </c>
      <c r="E1469">
        <v>0</v>
      </c>
      <c r="F1469">
        <v>3</v>
      </c>
      <c r="G1469">
        <v>2</v>
      </c>
      <c r="H1469">
        <v>5</v>
      </c>
      <c r="I1469" t="s">
        <v>41</v>
      </c>
    </row>
    <row r="1470" spans="1:9" x14ac:dyDescent="0.2">
      <c r="A1470">
        <v>15002685</v>
      </c>
      <c r="B1470">
        <v>3</v>
      </c>
      <c r="C1470">
        <v>10</v>
      </c>
      <c r="D1470" t="s">
        <v>34</v>
      </c>
      <c r="E1470">
        <v>0</v>
      </c>
      <c r="F1470">
        <v>5</v>
      </c>
      <c r="G1470">
        <v>2</v>
      </c>
      <c r="H1470">
        <v>7</v>
      </c>
      <c r="I1470" t="s">
        <v>35</v>
      </c>
    </row>
    <row r="1471" spans="1:9" x14ac:dyDescent="0.2">
      <c r="A1471">
        <v>15002685</v>
      </c>
      <c r="B1471">
        <v>4</v>
      </c>
      <c r="C1471">
        <v>20</v>
      </c>
      <c r="D1471" t="s">
        <v>36</v>
      </c>
      <c r="E1471">
        <v>0</v>
      </c>
      <c r="F1471">
        <v>128</v>
      </c>
      <c r="G1471">
        <v>2</v>
      </c>
      <c r="H1471">
        <v>130</v>
      </c>
      <c r="I1471" t="s">
        <v>65</v>
      </c>
    </row>
    <row r="1472" spans="1:9" x14ac:dyDescent="0.2">
      <c r="A1472">
        <v>15002685</v>
      </c>
      <c r="B1472">
        <v>5</v>
      </c>
      <c r="C1472">
        <v>30</v>
      </c>
      <c r="D1472" t="s">
        <v>38</v>
      </c>
      <c r="E1472">
        <v>4</v>
      </c>
      <c r="F1472">
        <v>19.2</v>
      </c>
      <c r="G1472">
        <v>1</v>
      </c>
      <c r="H1472">
        <v>24.2</v>
      </c>
      <c r="I1472" t="s">
        <v>66</v>
      </c>
    </row>
    <row r="1473" spans="1:9" x14ac:dyDescent="0.2">
      <c r="A1473">
        <v>15002685</v>
      </c>
      <c r="B1473">
        <v>6</v>
      </c>
      <c r="C1473">
        <v>40</v>
      </c>
      <c r="D1473" t="s">
        <v>40</v>
      </c>
      <c r="E1473">
        <v>0</v>
      </c>
      <c r="F1473">
        <v>25</v>
      </c>
      <c r="G1473">
        <v>2</v>
      </c>
      <c r="H1473">
        <v>27</v>
      </c>
      <c r="I1473" t="s">
        <v>41</v>
      </c>
    </row>
    <row r="1474" spans="1:9" x14ac:dyDescent="0.2">
      <c r="A1474">
        <v>15002686</v>
      </c>
      <c r="B1474">
        <v>3</v>
      </c>
      <c r="C1474">
        <v>10</v>
      </c>
      <c r="D1474" t="s">
        <v>34</v>
      </c>
      <c r="E1474">
        <v>0</v>
      </c>
      <c r="F1474">
        <v>5</v>
      </c>
      <c r="G1474">
        <v>2</v>
      </c>
      <c r="H1474">
        <v>7</v>
      </c>
      <c r="I1474" t="s">
        <v>35</v>
      </c>
    </row>
    <row r="1475" spans="1:9" x14ac:dyDescent="0.2">
      <c r="A1475">
        <v>15002686</v>
      </c>
      <c r="B1475">
        <v>4</v>
      </c>
      <c r="C1475">
        <v>20</v>
      </c>
      <c r="D1475" t="s">
        <v>36</v>
      </c>
      <c r="E1475">
        <v>0</v>
      </c>
      <c r="F1475">
        <v>128</v>
      </c>
      <c r="G1475">
        <v>2</v>
      </c>
      <c r="H1475">
        <v>130</v>
      </c>
      <c r="I1475" t="s">
        <v>65</v>
      </c>
    </row>
    <row r="1476" spans="1:9" x14ac:dyDescent="0.2">
      <c r="A1476">
        <v>15002686</v>
      </c>
      <c r="B1476">
        <v>5</v>
      </c>
      <c r="C1476">
        <v>30</v>
      </c>
      <c r="D1476" t="s">
        <v>38</v>
      </c>
      <c r="E1476">
        <v>4</v>
      </c>
      <c r="F1476">
        <v>19.2</v>
      </c>
      <c r="G1476">
        <v>1</v>
      </c>
      <c r="H1476">
        <v>24.2</v>
      </c>
      <c r="I1476" t="s">
        <v>66</v>
      </c>
    </row>
    <row r="1477" spans="1:9" x14ac:dyDescent="0.2">
      <c r="A1477">
        <v>15002686</v>
      </c>
      <c r="B1477">
        <v>6</v>
      </c>
      <c r="C1477">
        <v>40</v>
      </c>
      <c r="D1477" t="s">
        <v>40</v>
      </c>
      <c r="E1477">
        <v>0</v>
      </c>
      <c r="F1477">
        <v>25</v>
      </c>
      <c r="G1477">
        <v>2</v>
      </c>
      <c r="H1477">
        <v>27</v>
      </c>
      <c r="I1477" t="s">
        <v>41</v>
      </c>
    </row>
    <row r="1478" spans="1:9" x14ac:dyDescent="0.2">
      <c r="A1478">
        <v>15002687</v>
      </c>
      <c r="B1478">
        <v>3</v>
      </c>
      <c r="C1478">
        <v>10</v>
      </c>
      <c r="D1478" t="s">
        <v>34</v>
      </c>
      <c r="E1478">
        <v>0</v>
      </c>
      <c r="F1478">
        <v>5</v>
      </c>
      <c r="G1478">
        <v>1</v>
      </c>
      <c r="H1478">
        <v>6</v>
      </c>
      <c r="I1478" t="s">
        <v>35</v>
      </c>
    </row>
    <row r="1479" spans="1:9" x14ac:dyDescent="0.2">
      <c r="A1479">
        <v>15002687</v>
      </c>
      <c r="B1479">
        <v>4</v>
      </c>
      <c r="C1479">
        <v>20</v>
      </c>
      <c r="D1479" t="s">
        <v>36</v>
      </c>
      <c r="E1479">
        <v>0</v>
      </c>
      <c r="F1479">
        <v>118</v>
      </c>
      <c r="G1479">
        <v>3</v>
      </c>
      <c r="H1479">
        <v>121</v>
      </c>
      <c r="I1479" t="s">
        <v>65</v>
      </c>
    </row>
    <row r="1480" spans="1:9" x14ac:dyDescent="0.2">
      <c r="A1480">
        <v>15002687</v>
      </c>
      <c r="B1480">
        <v>5</v>
      </c>
      <c r="C1480">
        <v>30</v>
      </c>
      <c r="D1480" t="s">
        <v>38</v>
      </c>
      <c r="E1480">
        <v>4</v>
      </c>
      <c r="F1480">
        <v>19.2</v>
      </c>
      <c r="G1480">
        <v>1</v>
      </c>
      <c r="H1480">
        <v>24.2</v>
      </c>
      <c r="I1480" t="s">
        <v>66</v>
      </c>
    </row>
    <row r="1481" spans="1:9" x14ac:dyDescent="0.2">
      <c r="A1481">
        <v>15002687</v>
      </c>
      <c r="B1481">
        <v>6</v>
      </c>
      <c r="C1481">
        <v>40</v>
      </c>
      <c r="D1481" t="s">
        <v>40</v>
      </c>
      <c r="E1481">
        <v>0</v>
      </c>
      <c r="F1481">
        <v>20</v>
      </c>
      <c r="G1481">
        <v>2</v>
      </c>
      <c r="H1481">
        <v>22</v>
      </c>
      <c r="I1481" t="s">
        <v>41</v>
      </c>
    </row>
    <row r="1482" spans="1:9" x14ac:dyDescent="0.2">
      <c r="A1482">
        <v>15002688</v>
      </c>
      <c r="B1482">
        <v>3</v>
      </c>
      <c r="C1482">
        <v>10</v>
      </c>
      <c r="D1482" t="s">
        <v>34</v>
      </c>
      <c r="E1482">
        <v>0</v>
      </c>
      <c r="F1482">
        <v>5</v>
      </c>
      <c r="G1482">
        <v>2</v>
      </c>
      <c r="H1482">
        <v>7</v>
      </c>
      <c r="I1482" t="s">
        <v>35</v>
      </c>
    </row>
    <row r="1483" spans="1:9" x14ac:dyDescent="0.2">
      <c r="A1483">
        <v>15002688</v>
      </c>
      <c r="B1483">
        <v>4</v>
      </c>
      <c r="C1483">
        <v>20</v>
      </c>
      <c r="D1483" t="s">
        <v>36</v>
      </c>
      <c r="E1483">
        <v>0</v>
      </c>
      <c r="F1483">
        <v>108</v>
      </c>
      <c r="G1483">
        <v>2</v>
      </c>
      <c r="H1483">
        <v>110</v>
      </c>
      <c r="I1483" t="s">
        <v>65</v>
      </c>
    </row>
    <row r="1484" spans="1:9" x14ac:dyDescent="0.2">
      <c r="A1484">
        <v>15002688</v>
      </c>
      <c r="B1484">
        <v>5</v>
      </c>
      <c r="C1484">
        <v>30</v>
      </c>
      <c r="D1484" t="s">
        <v>38</v>
      </c>
      <c r="E1484">
        <v>4</v>
      </c>
      <c r="F1484">
        <v>19.2</v>
      </c>
      <c r="G1484">
        <v>1</v>
      </c>
      <c r="H1484">
        <v>24.2</v>
      </c>
      <c r="I1484" t="s">
        <v>66</v>
      </c>
    </row>
    <row r="1485" spans="1:9" x14ac:dyDescent="0.2">
      <c r="A1485">
        <v>15002688</v>
      </c>
      <c r="B1485">
        <v>6</v>
      </c>
      <c r="C1485">
        <v>40</v>
      </c>
      <c r="D1485" t="s">
        <v>40</v>
      </c>
      <c r="E1485">
        <v>3</v>
      </c>
      <c r="F1485">
        <v>20</v>
      </c>
      <c r="G1485">
        <v>3</v>
      </c>
      <c r="H1485">
        <v>26</v>
      </c>
      <c r="I1485" t="s">
        <v>41</v>
      </c>
    </row>
    <row r="1486" spans="1:9" x14ac:dyDescent="0.2">
      <c r="A1486">
        <v>15002689</v>
      </c>
      <c r="B1486">
        <v>3</v>
      </c>
      <c r="C1486">
        <v>10</v>
      </c>
      <c r="D1486" t="s">
        <v>34</v>
      </c>
      <c r="E1486">
        <v>0</v>
      </c>
      <c r="F1486">
        <v>5</v>
      </c>
      <c r="G1486">
        <v>2</v>
      </c>
      <c r="H1486">
        <v>7</v>
      </c>
      <c r="I1486" t="s">
        <v>35</v>
      </c>
    </row>
    <row r="1487" spans="1:9" x14ac:dyDescent="0.2">
      <c r="A1487">
        <v>15002689</v>
      </c>
      <c r="B1487">
        <v>4</v>
      </c>
      <c r="C1487">
        <v>20</v>
      </c>
      <c r="D1487" t="s">
        <v>36</v>
      </c>
      <c r="E1487">
        <v>0</v>
      </c>
      <c r="F1487">
        <v>128</v>
      </c>
      <c r="G1487">
        <v>2</v>
      </c>
      <c r="H1487">
        <v>130</v>
      </c>
      <c r="I1487" t="s">
        <v>65</v>
      </c>
    </row>
    <row r="1488" spans="1:9" x14ac:dyDescent="0.2">
      <c r="A1488">
        <v>15002689</v>
      </c>
      <c r="B1488">
        <v>5</v>
      </c>
      <c r="C1488">
        <v>30</v>
      </c>
      <c r="D1488" t="s">
        <v>38</v>
      </c>
      <c r="E1488">
        <v>4</v>
      </c>
      <c r="F1488">
        <v>19.2</v>
      </c>
      <c r="G1488">
        <v>1</v>
      </c>
      <c r="H1488">
        <v>24.2</v>
      </c>
      <c r="I1488" t="s">
        <v>66</v>
      </c>
    </row>
    <row r="1489" spans="1:9" x14ac:dyDescent="0.2">
      <c r="A1489">
        <v>15002689</v>
      </c>
      <c r="B1489">
        <v>6</v>
      </c>
      <c r="C1489">
        <v>40</v>
      </c>
      <c r="D1489" t="s">
        <v>40</v>
      </c>
      <c r="E1489">
        <v>0</v>
      </c>
      <c r="F1489">
        <v>25</v>
      </c>
      <c r="G1489">
        <v>2</v>
      </c>
      <c r="H1489">
        <v>27</v>
      </c>
      <c r="I1489" t="s">
        <v>41</v>
      </c>
    </row>
    <row r="1490" spans="1:9" x14ac:dyDescent="0.2">
      <c r="A1490">
        <v>15002690</v>
      </c>
      <c r="B1490">
        <v>3</v>
      </c>
      <c r="C1490">
        <v>10</v>
      </c>
      <c r="D1490" t="s">
        <v>34</v>
      </c>
      <c r="E1490">
        <v>0</v>
      </c>
      <c r="F1490">
        <v>5</v>
      </c>
      <c r="G1490">
        <v>2</v>
      </c>
      <c r="H1490">
        <v>7</v>
      </c>
      <c r="I1490" t="s">
        <v>35</v>
      </c>
    </row>
    <row r="1491" spans="1:9" x14ac:dyDescent="0.2">
      <c r="A1491">
        <v>15002690</v>
      </c>
      <c r="B1491">
        <v>4</v>
      </c>
      <c r="C1491">
        <v>20</v>
      </c>
      <c r="D1491" t="s">
        <v>36</v>
      </c>
      <c r="E1491">
        <v>0</v>
      </c>
      <c r="F1491">
        <v>128</v>
      </c>
      <c r="G1491">
        <v>2</v>
      </c>
      <c r="H1491">
        <v>130</v>
      </c>
      <c r="I1491" t="s">
        <v>65</v>
      </c>
    </row>
    <row r="1492" spans="1:9" x14ac:dyDescent="0.2">
      <c r="A1492">
        <v>15002690</v>
      </c>
      <c r="B1492">
        <v>5</v>
      </c>
      <c r="C1492">
        <v>30</v>
      </c>
      <c r="D1492" t="s">
        <v>38</v>
      </c>
      <c r="E1492">
        <v>4</v>
      </c>
      <c r="F1492">
        <v>19.2</v>
      </c>
      <c r="G1492">
        <v>1</v>
      </c>
      <c r="H1492">
        <v>24.2</v>
      </c>
      <c r="I1492" t="s">
        <v>66</v>
      </c>
    </row>
    <row r="1493" spans="1:9" x14ac:dyDescent="0.2">
      <c r="A1493">
        <v>15002690</v>
      </c>
      <c r="B1493">
        <v>6</v>
      </c>
      <c r="C1493">
        <v>40</v>
      </c>
      <c r="D1493" t="s">
        <v>40</v>
      </c>
      <c r="E1493">
        <v>0</v>
      </c>
      <c r="F1493">
        <v>25</v>
      </c>
      <c r="G1493">
        <v>2</v>
      </c>
      <c r="H1493">
        <v>27</v>
      </c>
      <c r="I1493" t="s">
        <v>41</v>
      </c>
    </row>
    <row r="1494" spans="1:9" x14ac:dyDescent="0.2">
      <c r="A1494">
        <v>15002821</v>
      </c>
      <c r="B1494">
        <v>6</v>
      </c>
      <c r="C1494">
        <v>60</v>
      </c>
      <c r="D1494" t="s">
        <v>34</v>
      </c>
      <c r="E1494">
        <v>0</v>
      </c>
      <c r="F1494">
        <v>30</v>
      </c>
      <c r="G1494">
        <v>2</v>
      </c>
      <c r="H1494">
        <v>32</v>
      </c>
      <c r="I1494" t="s">
        <v>126</v>
      </c>
    </row>
    <row r="1495" spans="1:9" x14ac:dyDescent="0.2">
      <c r="A1495">
        <v>15002824</v>
      </c>
      <c r="B1495">
        <v>6</v>
      </c>
      <c r="C1495">
        <v>50</v>
      </c>
      <c r="D1495" t="s">
        <v>34</v>
      </c>
      <c r="E1495">
        <v>0</v>
      </c>
      <c r="F1495">
        <v>9</v>
      </c>
      <c r="G1495">
        <v>2</v>
      </c>
      <c r="H1495">
        <v>11</v>
      </c>
      <c r="I1495" t="s">
        <v>35</v>
      </c>
    </row>
    <row r="1496" spans="1:9" x14ac:dyDescent="0.2">
      <c r="A1496">
        <v>15002824</v>
      </c>
      <c r="B1496">
        <v>7</v>
      </c>
      <c r="C1496">
        <v>60</v>
      </c>
      <c r="D1496" t="s">
        <v>36</v>
      </c>
      <c r="E1496">
        <v>0</v>
      </c>
      <c r="F1496">
        <v>80</v>
      </c>
      <c r="G1496">
        <v>4</v>
      </c>
      <c r="H1496">
        <v>84</v>
      </c>
      <c r="I1496" t="s">
        <v>65</v>
      </c>
    </row>
    <row r="1497" spans="1:9" x14ac:dyDescent="0.2">
      <c r="A1497">
        <v>15002824</v>
      </c>
      <c r="B1497">
        <v>8</v>
      </c>
      <c r="C1497">
        <v>70</v>
      </c>
      <c r="D1497" t="s">
        <v>38</v>
      </c>
      <c r="E1497">
        <v>4</v>
      </c>
      <c r="F1497">
        <v>19.2</v>
      </c>
      <c r="G1497">
        <v>1</v>
      </c>
      <c r="H1497">
        <v>24.2</v>
      </c>
      <c r="I1497" t="s">
        <v>66</v>
      </c>
    </row>
    <row r="1498" spans="1:9" x14ac:dyDescent="0.2">
      <c r="A1498">
        <v>15002824</v>
      </c>
      <c r="B1498">
        <v>9</v>
      </c>
      <c r="C1498">
        <v>80</v>
      </c>
      <c r="D1498" t="s">
        <v>40</v>
      </c>
      <c r="E1498">
        <v>0</v>
      </c>
      <c r="F1498">
        <v>5</v>
      </c>
      <c r="G1498">
        <v>1</v>
      </c>
      <c r="H1498">
        <v>6</v>
      </c>
      <c r="I1498" t="s">
        <v>41</v>
      </c>
    </row>
    <row r="1499" spans="1:9" x14ac:dyDescent="0.2">
      <c r="A1499">
        <v>15002825</v>
      </c>
      <c r="B1499">
        <v>8</v>
      </c>
      <c r="C1499">
        <v>50</v>
      </c>
      <c r="D1499" t="s">
        <v>34</v>
      </c>
      <c r="E1499">
        <v>0</v>
      </c>
      <c r="F1499">
        <v>10</v>
      </c>
      <c r="G1499">
        <v>1</v>
      </c>
      <c r="H1499">
        <v>11</v>
      </c>
      <c r="I1499" t="s">
        <v>35</v>
      </c>
    </row>
    <row r="1500" spans="1:9" x14ac:dyDescent="0.2">
      <c r="A1500">
        <v>15002825</v>
      </c>
      <c r="B1500">
        <v>9</v>
      </c>
      <c r="C1500">
        <v>60</v>
      </c>
      <c r="D1500" t="s">
        <v>36</v>
      </c>
      <c r="E1500">
        <v>0</v>
      </c>
      <c r="F1500">
        <v>100</v>
      </c>
      <c r="G1500">
        <v>3</v>
      </c>
      <c r="H1500">
        <v>103</v>
      </c>
      <c r="I1500" t="s">
        <v>65</v>
      </c>
    </row>
    <row r="1501" spans="1:9" x14ac:dyDescent="0.2">
      <c r="A1501">
        <v>15002825</v>
      </c>
      <c r="B1501">
        <v>10</v>
      </c>
      <c r="C1501">
        <v>70</v>
      </c>
      <c r="D1501" t="s">
        <v>38</v>
      </c>
      <c r="E1501">
        <v>4</v>
      </c>
      <c r="F1501">
        <v>19.2</v>
      </c>
      <c r="G1501">
        <v>1</v>
      </c>
      <c r="H1501">
        <v>24.2</v>
      </c>
      <c r="I1501" t="s">
        <v>66</v>
      </c>
    </row>
    <row r="1502" spans="1:9" x14ac:dyDescent="0.2">
      <c r="A1502">
        <v>15002825</v>
      </c>
      <c r="B1502">
        <v>11</v>
      </c>
      <c r="C1502">
        <v>80</v>
      </c>
      <c r="D1502" t="s">
        <v>40</v>
      </c>
      <c r="E1502">
        <v>0</v>
      </c>
      <c r="F1502">
        <v>10</v>
      </c>
      <c r="G1502">
        <v>1</v>
      </c>
      <c r="H1502">
        <v>11</v>
      </c>
      <c r="I1502" t="s">
        <v>41</v>
      </c>
    </row>
    <row r="1503" spans="1:9" x14ac:dyDescent="0.2">
      <c r="A1503">
        <v>15002826</v>
      </c>
      <c r="B1503">
        <v>6</v>
      </c>
      <c r="C1503">
        <v>50</v>
      </c>
      <c r="D1503" t="s">
        <v>34</v>
      </c>
      <c r="E1503">
        <v>0</v>
      </c>
      <c r="F1503">
        <v>10</v>
      </c>
      <c r="G1503">
        <v>2</v>
      </c>
      <c r="H1503">
        <v>12</v>
      </c>
      <c r="I1503" t="s">
        <v>35</v>
      </c>
    </row>
    <row r="1504" spans="1:9" x14ac:dyDescent="0.2">
      <c r="A1504">
        <v>15002826</v>
      </c>
      <c r="B1504">
        <v>7</v>
      </c>
      <c r="C1504">
        <v>60</v>
      </c>
      <c r="D1504" t="s">
        <v>36</v>
      </c>
      <c r="E1504">
        <v>0</v>
      </c>
      <c r="F1504">
        <v>45</v>
      </c>
      <c r="G1504">
        <v>3</v>
      </c>
      <c r="H1504">
        <v>48</v>
      </c>
      <c r="I1504" t="s">
        <v>65</v>
      </c>
    </row>
    <row r="1505" spans="1:9" x14ac:dyDescent="0.2">
      <c r="A1505">
        <v>15002826</v>
      </c>
      <c r="B1505">
        <v>8</v>
      </c>
      <c r="C1505">
        <v>70</v>
      </c>
      <c r="D1505" t="s">
        <v>38</v>
      </c>
      <c r="E1505">
        <v>4</v>
      </c>
      <c r="F1505">
        <v>19.2</v>
      </c>
      <c r="G1505">
        <v>1</v>
      </c>
      <c r="H1505">
        <v>24.2</v>
      </c>
      <c r="I1505" t="s">
        <v>66</v>
      </c>
    </row>
    <row r="1506" spans="1:9" x14ac:dyDescent="0.2">
      <c r="A1506">
        <v>15002826</v>
      </c>
      <c r="B1506">
        <v>9</v>
      </c>
      <c r="C1506">
        <v>80</v>
      </c>
      <c r="D1506" t="s">
        <v>40</v>
      </c>
      <c r="E1506">
        <v>0</v>
      </c>
      <c r="F1506">
        <v>8</v>
      </c>
      <c r="G1506">
        <v>2</v>
      </c>
      <c r="H1506">
        <v>10</v>
      </c>
      <c r="I1506" t="s">
        <v>41</v>
      </c>
    </row>
    <row r="1507" spans="1:9" x14ac:dyDescent="0.2">
      <c r="A1507">
        <v>15002827</v>
      </c>
      <c r="B1507">
        <v>6</v>
      </c>
      <c r="C1507">
        <v>50</v>
      </c>
      <c r="D1507" t="s">
        <v>34</v>
      </c>
      <c r="E1507">
        <v>0</v>
      </c>
      <c r="F1507">
        <v>10</v>
      </c>
      <c r="G1507">
        <v>3</v>
      </c>
      <c r="H1507">
        <v>13</v>
      </c>
      <c r="I1507" t="s">
        <v>35</v>
      </c>
    </row>
    <row r="1508" spans="1:9" x14ac:dyDescent="0.2">
      <c r="A1508">
        <v>15002827</v>
      </c>
      <c r="B1508">
        <v>7</v>
      </c>
      <c r="C1508">
        <v>60</v>
      </c>
      <c r="D1508" t="s">
        <v>36</v>
      </c>
      <c r="E1508">
        <v>0</v>
      </c>
      <c r="F1508">
        <v>45</v>
      </c>
      <c r="G1508">
        <v>3</v>
      </c>
      <c r="H1508">
        <v>48</v>
      </c>
      <c r="I1508" t="s">
        <v>65</v>
      </c>
    </row>
    <row r="1509" spans="1:9" x14ac:dyDescent="0.2">
      <c r="A1509">
        <v>15002827</v>
      </c>
      <c r="B1509">
        <v>8</v>
      </c>
      <c r="C1509">
        <v>70</v>
      </c>
      <c r="D1509" t="s">
        <v>38</v>
      </c>
      <c r="E1509">
        <v>4</v>
      </c>
      <c r="F1509">
        <v>19.2</v>
      </c>
      <c r="G1509">
        <v>1</v>
      </c>
      <c r="H1509">
        <v>24.2</v>
      </c>
      <c r="I1509" t="s">
        <v>66</v>
      </c>
    </row>
    <row r="1510" spans="1:9" x14ac:dyDescent="0.2">
      <c r="A1510">
        <v>15002827</v>
      </c>
      <c r="B1510">
        <v>9</v>
      </c>
      <c r="C1510">
        <v>80</v>
      </c>
      <c r="D1510" t="s">
        <v>40</v>
      </c>
      <c r="E1510">
        <v>0</v>
      </c>
      <c r="F1510">
        <v>8</v>
      </c>
      <c r="G1510">
        <v>2</v>
      </c>
      <c r="H1510">
        <v>10</v>
      </c>
      <c r="I1510" t="s">
        <v>41</v>
      </c>
    </row>
    <row r="1511" spans="1:9" x14ac:dyDescent="0.2">
      <c r="A1511">
        <v>15002828</v>
      </c>
      <c r="B1511">
        <v>6</v>
      </c>
      <c r="C1511">
        <v>50</v>
      </c>
      <c r="D1511" t="s">
        <v>34</v>
      </c>
      <c r="E1511">
        <v>0</v>
      </c>
      <c r="F1511">
        <v>10</v>
      </c>
      <c r="G1511">
        <v>3</v>
      </c>
      <c r="H1511">
        <v>13</v>
      </c>
      <c r="I1511" t="s">
        <v>35</v>
      </c>
    </row>
    <row r="1512" spans="1:9" x14ac:dyDescent="0.2">
      <c r="A1512">
        <v>15002828</v>
      </c>
      <c r="B1512">
        <v>7</v>
      </c>
      <c r="C1512">
        <v>60</v>
      </c>
      <c r="D1512" t="s">
        <v>36</v>
      </c>
      <c r="E1512">
        <v>0</v>
      </c>
      <c r="F1512">
        <v>45</v>
      </c>
      <c r="G1512">
        <v>3</v>
      </c>
      <c r="H1512">
        <v>48</v>
      </c>
      <c r="I1512" t="s">
        <v>65</v>
      </c>
    </row>
    <row r="1513" spans="1:9" x14ac:dyDescent="0.2">
      <c r="A1513">
        <v>15002828</v>
      </c>
      <c r="B1513">
        <v>8</v>
      </c>
      <c r="C1513">
        <v>70</v>
      </c>
      <c r="D1513" t="s">
        <v>38</v>
      </c>
      <c r="E1513">
        <v>4</v>
      </c>
      <c r="F1513">
        <v>19.2</v>
      </c>
      <c r="G1513">
        <v>1</v>
      </c>
      <c r="H1513">
        <v>24.2</v>
      </c>
      <c r="I1513" t="s">
        <v>66</v>
      </c>
    </row>
    <row r="1514" spans="1:9" x14ac:dyDescent="0.2">
      <c r="A1514">
        <v>15002828</v>
      </c>
      <c r="B1514">
        <v>9</v>
      </c>
      <c r="C1514">
        <v>80</v>
      </c>
      <c r="D1514" t="s">
        <v>40</v>
      </c>
      <c r="E1514">
        <v>0</v>
      </c>
      <c r="F1514">
        <v>8</v>
      </c>
      <c r="G1514">
        <v>2</v>
      </c>
      <c r="H1514">
        <v>10</v>
      </c>
      <c r="I1514" t="s">
        <v>41</v>
      </c>
    </row>
    <row r="1515" spans="1:9" x14ac:dyDescent="0.2">
      <c r="A1515">
        <v>15002829</v>
      </c>
      <c r="B1515">
        <v>6</v>
      </c>
      <c r="C1515">
        <v>50</v>
      </c>
      <c r="D1515" t="s">
        <v>34</v>
      </c>
      <c r="E1515">
        <v>0</v>
      </c>
      <c r="F1515">
        <v>10</v>
      </c>
      <c r="G1515">
        <v>3</v>
      </c>
      <c r="H1515">
        <v>13</v>
      </c>
      <c r="I1515" t="s">
        <v>35</v>
      </c>
    </row>
    <row r="1516" spans="1:9" x14ac:dyDescent="0.2">
      <c r="A1516">
        <v>15002829</v>
      </c>
      <c r="B1516">
        <v>7</v>
      </c>
      <c r="C1516">
        <v>60</v>
      </c>
      <c r="D1516" t="s">
        <v>36</v>
      </c>
      <c r="E1516">
        <v>0</v>
      </c>
      <c r="F1516">
        <v>45</v>
      </c>
      <c r="G1516">
        <v>3</v>
      </c>
      <c r="H1516">
        <v>48</v>
      </c>
      <c r="I1516" t="s">
        <v>65</v>
      </c>
    </row>
    <row r="1517" spans="1:9" x14ac:dyDescent="0.2">
      <c r="A1517">
        <v>15002829</v>
      </c>
      <c r="B1517">
        <v>8</v>
      </c>
      <c r="C1517">
        <v>70</v>
      </c>
      <c r="D1517" t="s">
        <v>38</v>
      </c>
      <c r="E1517">
        <v>4</v>
      </c>
      <c r="F1517">
        <v>19.2</v>
      </c>
      <c r="G1517">
        <v>1</v>
      </c>
      <c r="H1517">
        <v>24.2</v>
      </c>
      <c r="I1517" t="s">
        <v>66</v>
      </c>
    </row>
    <row r="1518" spans="1:9" x14ac:dyDescent="0.2">
      <c r="A1518">
        <v>15002829</v>
      </c>
      <c r="B1518">
        <v>9</v>
      </c>
      <c r="C1518">
        <v>80</v>
      </c>
      <c r="D1518" t="s">
        <v>40</v>
      </c>
      <c r="E1518">
        <v>0</v>
      </c>
      <c r="F1518">
        <v>8</v>
      </c>
      <c r="G1518">
        <v>1</v>
      </c>
      <c r="H1518">
        <v>9</v>
      </c>
      <c r="I1518" t="s">
        <v>41</v>
      </c>
    </row>
    <row r="1519" spans="1:9" x14ac:dyDescent="0.2">
      <c r="A1519">
        <v>15002830</v>
      </c>
      <c r="B1519">
        <v>6</v>
      </c>
      <c r="C1519">
        <v>50</v>
      </c>
      <c r="D1519" t="s">
        <v>34</v>
      </c>
      <c r="E1519">
        <v>0</v>
      </c>
      <c r="F1519">
        <v>10</v>
      </c>
      <c r="G1519">
        <v>3</v>
      </c>
      <c r="H1519">
        <v>13</v>
      </c>
      <c r="I1519" t="s">
        <v>35</v>
      </c>
    </row>
    <row r="1520" spans="1:9" x14ac:dyDescent="0.2">
      <c r="A1520">
        <v>15002830</v>
      </c>
      <c r="B1520">
        <v>7</v>
      </c>
      <c r="C1520">
        <v>60</v>
      </c>
      <c r="D1520" t="s">
        <v>36</v>
      </c>
      <c r="E1520">
        <v>0</v>
      </c>
      <c r="F1520">
        <v>45</v>
      </c>
      <c r="G1520">
        <v>3</v>
      </c>
      <c r="H1520">
        <v>48</v>
      </c>
      <c r="I1520" t="s">
        <v>65</v>
      </c>
    </row>
    <row r="1521" spans="1:9" x14ac:dyDescent="0.2">
      <c r="A1521">
        <v>15002830</v>
      </c>
      <c r="B1521">
        <v>8</v>
      </c>
      <c r="C1521">
        <v>70</v>
      </c>
      <c r="D1521" t="s">
        <v>38</v>
      </c>
      <c r="E1521">
        <v>4</v>
      </c>
      <c r="F1521">
        <v>19.2</v>
      </c>
      <c r="G1521">
        <v>1</v>
      </c>
      <c r="H1521">
        <v>24.2</v>
      </c>
      <c r="I1521" t="s">
        <v>66</v>
      </c>
    </row>
    <row r="1522" spans="1:9" x14ac:dyDescent="0.2">
      <c r="A1522">
        <v>15002830</v>
      </c>
      <c r="B1522">
        <v>9</v>
      </c>
      <c r="C1522">
        <v>80</v>
      </c>
      <c r="D1522" t="s">
        <v>40</v>
      </c>
      <c r="E1522">
        <v>0</v>
      </c>
      <c r="F1522">
        <v>8</v>
      </c>
      <c r="G1522">
        <v>1</v>
      </c>
      <c r="H1522">
        <v>9</v>
      </c>
      <c r="I1522" t="s">
        <v>41</v>
      </c>
    </row>
    <row r="1523" spans="1:9" x14ac:dyDescent="0.2">
      <c r="A1523">
        <v>15002831</v>
      </c>
      <c r="B1523">
        <v>6</v>
      </c>
      <c r="C1523">
        <v>50</v>
      </c>
      <c r="D1523" t="s">
        <v>34</v>
      </c>
      <c r="E1523">
        <v>0</v>
      </c>
      <c r="F1523">
        <v>10</v>
      </c>
      <c r="G1523">
        <v>3</v>
      </c>
      <c r="H1523">
        <v>13</v>
      </c>
      <c r="I1523" t="s">
        <v>35</v>
      </c>
    </row>
    <row r="1524" spans="1:9" x14ac:dyDescent="0.2">
      <c r="A1524">
        <v>15002831</v>
      </c>
      <c r="B1524">
        <v>7</v>
      </c>
      <c r="C1524">
        <v>60</v>
      </c>
      <c r="D1524" t="s">
        <v>36</v>
      </c>
      <c r="E1524">
        <v>0</v>
      </c>
      <c r="F1524">
        <v>45</v>
      </c>
      <c r="G1524">
        <v>3</v>
      </c>
      <c r="H1524">
        <v>48</v>
      </c>
      <c r="I1524" t="s">
        <v>65</v>
      </c>
    </row>
    <row r="1525" spans="1:9" x14ac:dyDescent="0.2">
      <c r="A1525">
        <v>15002831</v>
      </c>
      <c r="B1525">
        <v>8</v>
      </c>
      <c r="C1525">
        <v>70</v>
      </c>
      <c r="D1525" t="s">
        <v>38</v>
      </c>
      <c r="E1525">
        <v>4</v>
      </c>
      <c r="F1525">
        <v>19.2</v>
      </c>
      <c r="G1525">
        <v>1</v>
      </c>
      <c r="H1525">
        <v>24.2</v>
      </c>
      <c r="I1525" t="s">
        <v>66</v>
      </c>
    </row>
    <row r="1526" spans="1:9" x14ac:dyDescent="0.2">
      <c r="A1526">
        <v>15002831</v>
      </c>
      <c r="B1526">
        <v>9</v>
      </c>
      <c r="C1526">
        <v>80</v>
      </c>
      <c r="D1526" t="s">
        <v>40</v>
      </c>
      <c r="E1526">
        <v>0</v>
      </c>
      <c r="F1526">
        <v>8</v>
      </c>
      <c r="G1526">
        <v>1</v>
      </c>
      <c r="H1526">
        <v>9</v>
      </c>
      <c r="I1526" t="s">
        <v>41</v>
      </c>
    </row>
    <row r="1527" spans="1:9" x14ac:dyDescent="0.2">
      <c r="A1527">
        <v>15002901</v>
      </c>
      <c r="B1527">
        <v>3</v>
      </c>
      <c r="C1527">
        <v>25</v>
      </c>
      <c r="D1527" t="s">
        <v>34</v>
      </c>
      <c r="E1527">
        <v>0</v>
      </c>
      <c r="F1527">
        <v>16</v>
      </c>
      <c r="G1527">
        <v>2</v>
      </c>
      <c r="H1527">
        <v>18</v>
      </c>
      <c r="I1527" t="s">
        <v>59</v>
      </c>
    </row>
    <row r="1528" spans="1:9" x14ac:dyDescent="0.2">
      <c r="A1528">
        <v>15002901</v>
      </c>
      <c r="B1528">
        <v>4</v>
      </c>
      <c r="C1528">
        <v>30</v>
      </c>
      <c r="D1528" t="s">
        <v>36</v>
      </c>
      <c r="E1528">
        <v>0</v>
      </c>
      <c r="F1528">
        <v>438</v>
      </c>
      <c r="G1528">
        <v>2</v>
      </c>
      <c r="H1528">
        <v>440</v>
      </c>
      <c r="I1528" t="s">
        <v>60</v>
      </c>
    </row>
    <row r="1529" spans="1:9" x14ac:dyDescent="0.2">
      <c r="A1529">
        <v>15002901</v>
      </c>
      <c r="B1529">
        <v>5</v>
      </c>
      <c r="C1529">
        <v>40</v>
      </c>
      <c r="D1529" t="s">
        <v>38</v>
      </c>
      <c r="E1529">
        <v>22</v>
      </c>
      <c r="F1529">
        <v>144</v>
      </c>
      <c r="G1529">
        <v>2</v>
      </c>
      <c r="H1529">
        <v>168</v>
      </c>
      <c r="I1529" t="s">
        <v>61</v>
      </c>
    </row>
    <row r="1530" spans="1:9" x14ac:dyDescent="0.2">
      <c r="A1530">
        <v>15002901</v>
      </c>
      <c r="B1530">
        <v>6</v>
      </c>
      <c r="C1530">
        <v>50</v>
      </c>
      <c r="D1530" t="s">
        <v>40</v>
      </c>
      <c r="E1530">
        <v>0</v>
      </c>
      <c r="F1530">
        <v>25</v>
      </c>
      <c r="G1530">
        <v>2</v>
      </c>
      <c r="H1530">
        <v>27</v>
      </c>
      <c r="I1530" t="s">
        <v>62</v>
      </c>
    </row>
    <row r="1531" spans="1:9" x14ac:dyDescent="0.2">
      <c r="A1531">
        <v>15002902</v>
      </c>
      <c r="B1531">
        <v>3</v>
      </c>
      <c r="C1531">
        <v>25</v>
      </c>
      <c r="D1531" t="s">
        <v>34</v>
      </c>
      <c r="E1531">
        <v>0</v>
      </c>
      <c r="F1531">
        <v>16</v>
      </c>
      <c r="G1531">
        <v>2</v>
      </c>
      <c r="H1531">
        <v>18</v>
      </c>
      <c r="I1531" t="s">
        <v>59</v>
      </c>
    </row>
    <row r="1532" spans="1:9" x14ac:dyDescent="0.2">
      <c r="A1532">
        <v>15002902</v>
      </c>
      <c r="B1532">
        <v>4</v>
      </c>
      <c r="C1532">
        <v>30</v>
      </c>
      <c r="D1532" t="s">
        <v>36</v>
      </c>
      <c r="E1532">
        <v>0</v>
      </c>
      <c r="F1532">
        <v>438</v>
      </c>
      <c r="G1532">
        <v>2</v>
      </c>
      <c r="H1532">
        <v>440</v>
      </c>
      <c r="I1532" t="s">
        <v>60</v>
      </c>
    </row>
    <row r="1533" spans="1:9" x14ac:dyDescent="0.2">
      <c r="A1533">
        <v>15002902</v>
      </c>
      <c r="B1533">
        <v>5</v>
      </c>
      <c r="C1533">
        <v>40</v>
      </c>
      <c r="D1533" t="s">
        <v>38</v>
      </c>
      <c r="E1533">
        <v>22</v>
      </c>
      <c r="F1533">
        <v>144</v>
      </c>
      <c r="G1533">
        <v>2</v>
      </c>
      <c r="H1533">
        <v>168</v>
      </c>
      <c r="I1533" t="s">
        <v>61</v>
      </c>
    </row>
    <row r="1534" spans="1:9" x14ac:dyDescent="0.2">
      <c r="A1534">
        <v>15002902</v>
      </c>
      <c r="B1534">
        <v>6</v>
      </c>
      <c r="C1534">
        <v>50</v>
      </c>
      <c r="D1534" t="s">
        <v>40</v>
      </c>
      <c r="E1534">
        <v>0</v>
      </c>
      <c r="F1534">
        <v>25</v>
      </c>
      <c r="G1534">
        <v>2</v>
      </c>
      <c r="H1534">
        <v>27</v>
      </c>
      <c r="I1534" t="s">
        <v>62</v>
      </c>
    </row>
    <row r="1535" spans="1:9" x14ac:dyDescent="0.2">
      <c r="A1535">
        <v>15003076</v>
      </c>
      <c r="B1535">
        <v>3</v>
      </c>
      <c r="C1535">
        <v>30</v>
      </c>
      <c r="D1535" t="s">
        <v>34</v>
      </c>
      <c r="E1535">
        <v>0</v>
      </c>
      <c r="F1535">
        <v>10</v>
      </c>
      <c r="G1535">
        <v>2</v>
      </c>
      <c r="H1535">
        <v>12</v>
      </c>
      <c r="I1535" t="s">
        <v>59</v>
      </c>
    </row>
    <row r="1536" spans="1:9" x14ac:dyDescent="0.2">
      <c r="A1536">
        <v>15003076</v>
      </c>
      <c r="B1536">
        <v>4</v>
      </c>
      <c r="C1536">
        <v>35</v>
      </c>
      <c r="D1536" t="s">
        <v>36</v>
      </c>
      <c r="E1536">
        <v>0</v>
      </c>
      <c r="F1536">
        <v>139</v>
      </c>
      <c r="G1536">
        <v>2</v>
      </c>
      <c r="H1536">
        <v>141</v>
      </c>
      <c r="I1536" t="s">
        <v>90</v>
      </c>
    </row>
    <row r="1537" spans="1:9" x14ac:dyDescent="0.2">
      <c r="A1537">
        <v>15003076</v>
      </c>
      <c r="B1537">
        <v>5</v>
      </c>
      <c r="C1537">
        <v>40</v>
      </c>
      <c r="D1537" t="s">
        <v>38</v>
      </c>
      <c r="E1537">
        <v>14</v>
      </c>
      <c r="F1537">
        <v>66</v>
      </c>
      <c r="G1537">
        <v>2</v>
      </c>
      <c r="H1537">
        <v>82</v>
      </c>
      <c r="I1537" t="s">
        <v>127</v>
      </c>
    </row>
    <row r="1538" spans="1:9" x14ac:dyDescent="0.2">
      <c r="A1538">
        <v>15003076</v>
      </c>
      <c r="B1538">
        <v>6</v>
      </c>
      <c r="C1538">
        <v>50</v>
      </c>
      <c r="D1538" t="s">
        <v>40</v>
      </c>
      <c r="E1538">
        <v>0</v>
      </c>
      <c r="F1538">
        <v>20</v>
      </c>
      <c r="G1538">
        <v>2</v>
      </c>
      <c r="H1538">
        <v>22</v>
      </c>
      <c r="I1538" t="s">
        <v>62</v>
      </c>
    </row>
    <row r="1539" spans="1:9" x14ac:dyDescent="0.2">
      <c r="A1539">
        <v>15003077</v>
      </c>
      <c r="B1539">
        <v>3</v>
      </c>
      <c r="C1539">
        <v>30</v>
      </c>
      <c r="D1539" t="s">
        <v>34</v>
      </c>
      <c r="E1539">
        <v>0</v>
      </c>
      <c r="F1539">
        <v>10</v>
      </c>
      <c r="G1539">
        <v>2</v>
      </c>
      <c r="H1539">
        <v>12</v>
      </c>
      <c r="I1539" t="s">
        <v>59</v>
      </c>
    </row>
    <row r="1540" spans="1:9" x14ac:dyDescent="0.2">
      <c r="A1540">
        <v>15003077</v>
      </c>
      <c r="B1540">
        <v>4</v>
      </c>
      <c r="C1540">
        <v>35</v>
      </c>
      <c r="D1540" t="s">
        <v>36</v>
      </c>
      <c r="E1540">
        <v>0</v>
      </c>
      <c r="F1540">
        <v>139</v>
      </c>
      <c r="G1540">
        <v>2</v>
      </c>
      <c r="H1540">
        <v>141</v>
      </c>
      <c r="I1540" t="s">
        <v>90</v>
      </c>
    </row>
    <row r="1541" spans="1:9" x14ac:dyDescent="0.2">
      <c r="A1541">
        <v>15003077</v>
      </c>
      <c r="B1541">
        <v>5</v>
      </c>
      <c r="C1541">
        <v>40</v>
      </c>
      <c r="D1541" t="s">
        <v>38</v>
      </c>
      <c r="E1541">
        <v>14</v>
      </c>
      <c r="F1541">
        <v>66</v>
      </c>
      <c r="G1541">
        <v>2</v>
      </c>
      <c r="H1541">
        <v>82</v>
      </c>
      <c r="I1541" t="s">
        <v>127</v>
      </c>
    </row>
    <row r="1542" spans="1:9" x14ac:dyDescent="0.2">
      <c r="A1542">
        <v>15003077</v>
      </c>
      <c r="B1542">
        <v>6</v>
      </c>
      <c r="C1542">
        <v>50</v>
      </c>
      <c r="D1542" t="s">
        <v>40</v>
      </c>
      <c r="E1542">
        <v>0</v>
      </c>
      <c r="F1542">
        <v>20</v>
      </c>
      <c r="G1542">
        <v>2</v>
      </c>
      <c r="H1542">
        <v>22</v>
      </c>
      <c r="I1542" t="s">
        <v>62</v>
      </c>
    </row>
    <row r="1543" spans="1:9" x14ac:dyDescent="0.2">
      <c r="A1543">
        <v>15003078</v>
      </c>
      <c r="B1543">
        <v>3</v>
      </c>
      <c r="C1543">
        <v>30</v>
      </c>
      <c r="D1543" t="s">
        <v>34</v>
      </c>
      <c r="E1543">
        <v>0</v>
      </c>
      <c r="F1543">
        <v>10</v>
      </c>
      <c r="G1543">
        <v>2</v>
      </c>
      <c r="H1543">
        <v>12</v>
      </c>
      <c r="I1543" t="s">
        <v>59</v>
      </c>
    </row>
    <row r="1544" spans="1:9" x14ac:dyDescent="0.2">
      <c r="A1544">
        <v>15003078</v>
      </c>
      <c r="B1544">
        <v>5</v>
      </c>
      <c r="C1544">
        <v>40</v>
      </c>
      <c r="D1544" t="s">
        <v>36</v>
      </c>
      <c r="E1544">
        <v>0</v>
      </c>
      <c r="F1544">
        <v>321</v>
      </c>
      <c r="G1544">
        <v>2</v>
      </c>
      <c r="H1544">
        <v>323</v>
      </c>
      <c r="I1544" t="s">
        <v>90</v>
      </c>
    </row>
    <row r="1545" spans="1:9" x14ac:dyDescent="0.2">
      <c r="A1545">
        <v>15003078</v>
      </c>
      <c r="B1545">
        <v>6</v>
      </c>
      <c r="C1545">
        <v>50</v>
      </c>
      <c r="D1545" t="s">
        <v>38</v>
      </c>
      <c r="E1545">
        <v>17</v>
      </c>
      <c r="F1545">
        <v>59</v>
      </c>
      <c r="G1545">
        <v>2</v>
      </c>
      <c r="H1545">
        <v>78</v>
      </c>
      <c r="I1545" t="s">
        <v>91</v>
      </c>
    </row>
    <row r="1546" spans="1:9" x14ac:dyDescent="0.2">
      <c r="A1546">
        <v>15003078</v>
      </c>
      <c r="B1546">
        <v>7</v>
      </c>
      <c r="C1546">
        <v>60</v>
      </c>
      <c r="D1546" t="s">
        <v>40</v>
      </c>
      <c r="E1546">
        <v>0</v>
      </c>
      <c r="F1546">
        <v>20</v>
      </c>
      <c r="G1546">
        <v>2</v>
      </c>
      <c r="H1546">
        <v>22</v>
      </c>
      <c r="I1546" t="s">
        <v>62</v>
      </c>
    </row>
    <row r="1547" spans="1:9" x14ac:dyDescent="0.2">
      <c r="A1547">
        <v>15003079</v>
      </c>
      <c r="B1547">
        <v>3</v>
      </c>
      <c r="C1547">
        <v>30</v>
      </c>
      <c r="D1547" t="s">
        <v>34</v>
      </c>
      <c r="E1547">
        <v>0</v>
      </c>
      <c r="F1547">
        <v>10</v>
      </c>
      <c r="G1547">
        <v>2</v>
      </c>
      <c r="H1547">
        <v>12</v>
      </c>
      <c r="I1547" t="s">
        <v>59</v>
      </c>
    </row>
    <row r="1548" spans="1:9" x14ac:dyDescent="0.2">
      <c r="A1548">
        <v>15003079</v>
      </c>
      <c r="B1548">
        <v>5</v>
      </c>
      <c r="C1548">
        <v>40</v>
      </c>
      <c r="D1548" t="s">
        <v>36</v>
      </c>
      <c r="E1548">
        <v>0</v>
      </c>
      <c r="F1548">
        <v>321</v>
      </c>
      <c r="G1548">
        <v>2</v>
      </c>
      <c r="H1548">
        <v>323</v>
      </c>
      <c r="I1548" t="s">
        <v>90</v>
      </c>
    </row>
    <row r="1549" spans="1:9" x14ac:dyDescent="0.2">
      <c r="A1549">
        <v>15003079</v>
      </c>
      <c r="B1549">
        <v>6</v>
      </c>
      <c r="C1549">
        <v>50</v>
      </c>
      <c r="D1549" t="s">
        <v>38</v>
      </c>
      <c r="E1549">
        <v>17</v>
      </c>
      <c r="F1549">
        <v>59</v>
      </c>
      <c r="G1549">
        <v>2</v>
      </c>
      <c r="H1549">
        <v>78</v>
      </c>
      <c r="I1549" t="s">
        <v>91</v>
      </c>
    </row>
    <row r="1550" spans="1:9" x14ac:dyDescent="0.2">
      <c r="A1550">
        <v>15003079</v>
      </c>
      <c r="B1550">
        <v>7</v>
      </c>
      <c r="C1550">
        <v>60</v>
      </c>
      <c r="D1550" t="s">
        <v>40</v>
      </c>
      <c r="E1550">
        <v>0</v>
      </c>
      <c r="F1550">
        <v>20</v>
      </c>
      <c r="G1550">
        <v>2</v>
      </c>
      <c r="H1550">
        <v>22</v>
      </c>
      <c r="I1550" t="s">
        <v>62</v>
      </c>
    </row>
    <row r="1551" spans="1:9" x14ac:dyDescent="0.2">
      <c r="A1551">
        <v>15003080</v>
      </c>
      <c r="B1551">
        <v>3</v>
      </c>
      <c r="C1551">
        <v>30</v>
      </c>
      <c r="D1551" t="s">
        <v>34</v>
      </c>
      <c r="E1551">
        <v>0</v>
      </c>
      <c r="F1551">
        <v>10</v>
      </c>
      <c r="G1551">
        <v>2</v>
      </c>
      <c r="H1551">
        <v>12</v>
      </c>
      <c r="I1551" t="s">
        <v>59</v>
      </c>
    </row>
    <row r="1552" spans="1:9" x14ac:dyDescent="0.2">
      <c r="A1552">
        <v>15003080</v>
      </c>
      <c r="B1552">
        <v>5</v>
      </c>
      <c r="C1552">
        <v>40</v>
      </c>
      <c r="D1552" t="s">
        <v>36</v>
      </c>
      <c r="E1552">
        <v>0</v>
      </c>
      <c r="F1552">
        <v>348</v>
      </c>
      <c r="G1552">
        <v>2</v>
      </c>
      <c r="H1552">
        <v>350</v>
      </c>
      <c r="I1552" t="s">
        <v>90</v>
      </c>
    </row>
    <row r="1553" spans="1:9" x14ac:dyDescent="0.2">
      <c r="A1553">
        <v>15003080</v>
      </c>
      <c r="B1553">
        <v>6</v>
      </c>
      <c r="C1553">
        <v>50</v>
      </c>
      <c r="D1553" t="s">
        <v>38</v>
      </c>
      <c r="E1553">
        <v>13</v>
      </c>
      <c r="F1553">
        <v>59</v>
      </c>
      <c r="G1553">
        <v>2</v>
      </c>
      <c r="H1553">
        <v>74</v>
      </c>
      <c r="I1553" t="s">
        <v>91</v>
      </c>
    </row>
    <row r="1554" spans="1:9" x14ac:dyDescent="0.2">
      <c r="A1554">
        <v>15003080</v>
      </c>
      <c r="B1554">
        <v>7</v>
      </c>
      <c r="C1554">
        <v>60</v>
      </c>
      <c r="D1554" t="s">
        <v>40</v>
      </c>
      <c r="E1554">
        <v>0</v>
      </c>
      <c r="F1554">
        <v>20</v>
      </c>
      <c r="G1554">
        <v>2</v>
      </c>
      <c r="H1554">
        <v>22</v>
      </c>
      <c r="I1554" t="s">
        <v>62</v>
      </c>
    </row>
    <row r="1555" spans="1:9" x14ac:dyDescent="0.2">
      <c r="A1555">
        <v>15003082</v>
      </c>
      <c r="B1555">
        <v>3</v>
      </c>
      <c r="C1555">
        <v>35</v>
      </c>
      <c r="D1555" t="s">
        <v>34</v>
      </c>
      <c r="E1555">
        <v>0</v>
      </c>
      <c r="F1555">
        <v>10</v>
      </c>
      <c r="G1555">
        <v>2</v>
      </c>
      <c r="H1555">
        <v>12</v>
      </c>
      <c r="I1555" t="s">
        <v>59</v>
      </c>
    </row>
    <row r="1556" spans="1:9" x14ac:dyDescent="0.2">
      <c r="A1556">
        <v>15003082</v>
      </c>
      <c r="B1556">
        <v>4</v>
      </c>
      <c r="C1556">
        <v>40</v>
      </c>
      <c r="D1556" t="s">
        <v>36</v>
      </c>
      <c r="E1556">
        <v>0</v>
      </c>
      <c r="F1556">
        <v>248</v>
      </c>
      <c r="G1556">
        <v>2</v>
      </c>
      <c r="H1556">
        <v>250</v>
      </c>
      <c r="I1556" t="s">
        <v>90</v>
      </c>
    </row>
    <row r="1557" spans="1:9" x14ac:dyDescent="0.2">
      <c r="A1557">
        <v>15003082</v>
      </c>
      <c r="B1557">
        <v>5</v>
      </c>
      <c r="C1557">
        <v>50</v>
      </c>
      <c r="D1557" t="s">
        <v>38</v>
      </c>
      <c r="E1557">
        <v>14</v>
      </c>
      <c r="F1557">
        <v>66</v>
      </c>
      <c r="G1557">
        <v>2</v>
      </c>
      <c r="H1557">
        <v>82</v>
      </c>
      <c r="I1557" t="s">
        <v>127</v>
      </c>
    </row>
    <row r="1558" spans="1:9" x14ac:dyDescent="0.2">
      <c r="A1558">
        <v>15003082</v>
      </c>
      <c r="B1558">
        <v>6</v>
      </c>
      <c r="C1558">
        <v>60</v>
      </c>
      <c r="D1558" t="s">
        <v>40</v>
      </c>
      <c r="E1558">
        <v>0</v>
      </c>
      <c r="F1558">
        <v>20</v>
      </c>
      <c r="G1558">
        <v>2</v>
      </c>
      <c r="H1558">
        <v>22</v>
      </c>
      <c r="I1558" t="s">
        <v>62</v>
      </c>
    </row>
    <row r="1559" spans="1:9" x14ac:dyDescent="0.2">
      <c r="A1559">
        <v>15003088</v>
      </c>
      <c r="B1559">
        <v>3</v>
      </c>
      <c r="C1559">
        <v>35</v>
      </c>
      <c r="D1559" t="s">
        <v>34</v>
      </c>
      <c r="E1559">
        <v>0</v>
      </c>
      <c r="F1559">
        <v>10</v>
      </c>
      <c r="G1559">
        <v>2</v>
      </c>
      <c r="H1559">
        <v>12</v>
      </c>
      <c r="I1559" t="s">
        <v>59</v>
      </c>
    </row>
    <row r="1560" spans="1:9" x14ac:dyDescent="0.2">
      <c r="A1560">
        <v>15003088</v>
      </c>
      <c r="B1560">
        <v>4</v>
      </c>
      <c r="C1560">
        <v>40</v>
      </c>
      <c r="D1560" t="s">
        <v>36</v>
      </c>
      <c r="E1560">
        <v>0</v>
      </c>
      <c r="F1560">
        <v>248</v>
      </c>
      <c r="G1560">
        <v>2</v>
      </c>
      <c r="H1560">
        <v>250</v>
      </c>
      <c r="I1560" t="s">
        <v>90</v>
      </c>
    </row>
    <row r="1561" spans="1:9" x14ac:dyDescent="0.2">
      <c r="A1561">
        <v>15003088</v>
      </c>
      <c r="B1561">
        <v>5</v>
      </c>
      <c r="C1561">
        <v>50</v>
      </c>
      <c r="D1561" t="s">
        <v>38</v>
      </c>
      <c r="E1561">
        <v>14</v>
      </c>
      <c r="F1561">
        <v>66</v>
      </c>
      <c r="G1561">
        <v>2</v>
      </c>
      <c r="H1561">
        <v>82</v>
      </c>
      <c r="I1561" t="s">
        <v>127</v>
      </c>
    </row>
    <row r="1562" spans="1:9" x14ac:dyDescent="0.2">
      <c r="A1562">
        <v>15003088</v>
      </c>
      <c r="B1562">
        <v>6</v>
      </c>
      <c r="C1562">
        <v>60</v>
      </c>
      <c r="D1562" t="s">
        <v>40</v>
      </c>
      <c r="E1562">
        <v>0</v>
      </c>
      <c r="F1562">
        <v>20</v>
      </c>
      <c r="G1562">
        <v>2</v>
      </c>
      <c r="H1562">
        <v>22</v>
      </c>
      <c r="I1562" t="s">
        <v>62</v>
      </c>
    </row>
    <row r="1563" spans="1:9" x14ac:dyDescent="0.2">
      <c r="A1563">
        <v>15003089</v>
      </c>
      <c r="B1563">
        <v>3</v>
      </c>
      <c r="C1563">
        <v>30</v>
      </c>
      <c r="D1563" t="s">
        <v>34</v>
      </c>
      <c r="E1563">
        <v>0</v>
      </c>
      <c r="F1563">
        <v>10</v>
      </c>
      <c r="G1563">
        <v>2</v>
      </c>
      <c r="H1563">
        <v>12</v>
      </c>
      <c r="I1563" t="s">
        <v>59</v>
      </c>
    </row>
    <row r="1564" spans="1:9" x14ac:dyDescent="0.2">
      <c r="A1564">
        <v>15003089</v>
      </c>
      <c r="B1564">
        <v>5</v>
      </c>
      <c r="C1564">
        <v>40</v>
      </c>
      <c r="D1564" t="s">
        <v>36</v>
      </c>
      <c r="E1564">
        <v>0</v>
      </c>
      <c r="F1564">
        <v>348</v>
      </c>
      <c r="G1564">
        <v>2</v>
      </c>
      <c r="H1564">
        <v>350</v>
      </c>
      <c r="I1564" t="s">
        <v>90</v>
      </c>
    </row>
    <row r="1565" spans="1:9" x14ac:dyDescent="0.2">
      <c r="A1565">
        <v>15003089</v>
      </c>
      <c r="B1565">
        <v>6</v>
      </c>
      <c r="C1565">
        <v>50</v>
      </c>
      <c r="D1565" t="s">
        <v>38</v>
      </c>
      <c r="E1565">
        <v>13</v>
      </c>
      <c r="F1565">
        <v>59</v>
      </c>
      <c r="G1565">
        <v>2</v>
      </c>
      <c r="H1565">
        <v>74</v>
      </c>
      <c r="I1565" t="s">
        <v>91</v>
      </c>
    </row>
    <row r="1566" spans="1:9" x14ac:dyDescent="0.2">
      <c r="A1566">
        <v>15003089</v>
      </c>
      <c r="B1566">
        <v>7</v>
      </c>
      <c r="C1566">
        <v>60</v>
      </c>
      <c r="D1566" t="s">
        <v>40</v>
      </c>
      <c r="E1566">
        <v>0</v>
      </c>
      <c r="F1566">
        <v>20</v>
      </c>
      <c r="G1566">
        <v>2</v>
      </c>
      <c r="H1566">
        <v>22</v>
      </c>
      <c r="I1566" t="s">
        <v>62</v>
      </c>
    </row>
    <row r="1567" spans="1:9" x14ac:dyDescent="0.2">
      <c r="A1567">
        <v>15003091</v>
      </c>
      <c r="B1567">
        <v>3</v>
      </c>
      <c r="C1567">
        <v>30</v>
      </c>
      <c r="D1567" t="s">
        <v>36</v>
      </c>
      <c r="E1567">
        <v>0</v>
      </c>
      <c r="F1567">
        <v>166</v>
      </c>
      <c r="G1567">
        <v>4</v>
      </c>
      <c r="H1567">
        <v>170</v>
      </c>
      <c r="I1567" t="s">
        <v>60</v>
      </c>
    </row>
    <row r="1568" spans="1:9" x14ac:dyDescent="0.2">
      <c r="A1568">
        <v>15003091</v>
      </c>
      <c r="B1568">
        <v>4</v>
      </c>
      <c r="C1568">
        <v>40</v>
      </c>
      <c r="D1568" t="s">
        <v>38</v>
      </c>
      <c r="E1568">
        <v>10</v>
      </c>
      <c r="F1568">
        <v>20</v>
      </c>
      <c r="G1568">
        <v>2</v>
      </c>
      <c r="H1568">
        <v>32</v>
      </c>
      <c r="I1568" t="s">
        <v>128</v>
      </c>
    </row>
    <row r="1569" spans="1:9" x14ac:dyDescent="0.2">
      <c r="A1569">
        <v>15003091</v>
      </c>
      <c r="B1569">
        <v>5</v>
      </c>
      <c r="C1569">
        <v>50</v>
      </c>
      <c r="D1569" t="s">
        <v>36</v>
      </c>
      <c r="E1569">
        <v>0</v>
      </c>
      <c r="F1569">
        <v>150</v>
      </c>
      <c r="G1569">
        <v>2</v>
      </c>
      <c r="H1569">
        <v>152</v>
      </c>
      <c r="I1569" t="s">
        <v>60</v>
      </c>
    </row>
    <row r="1570" spans="1:9" x14ac:dyDescent="0.2">
      <c r="A1570">
        <v>15003091</v>
      </c>
      <c r="B1570">
        <v>6</v>
      </c>
      <c r="C1570">
        <v>60</v>
      </c>
      <c r="D1570" t="s">
        <v>38</v>
      </c>
      <c r="E1570">
        <v>10</v>
      </c>
      <c r="F1570">
        <v>20</v>
      </c>
      <c r="G1570">
        <v>2</v>
      </c>
      <c r="H1570">
        <v>32</v>
      </c>
      <c r="I1570" t="s">
        <v>129</v>
      </c>
    </row>
    <row r="1571" spans="1:9" x14ac:dyDescent="0.2">
      <c r="A1571">
        <v>15003091</v>
      </c>
      <c r="B1571">
        <v>7</v>
      </c>
      <c r="C1571">
        <v>70</v>
      </c>
      <c r="D1571" t="s">
        <v>36</v>
      </c>
      <c r="E1571">
        <v>0</v>
      </c>
      <c r="F1571">
        <v>90</v>
      </c>
      <c r="G1571">
        <v>2</v>
      </c>
      <c r="H1571">
        <v>92</v>
      </c>
      <c r="I1571" t="s">
        <v>60</v>
      </c>
    </row>
    <row r="1572" spans="1:9" x14ac:dyDescent="0.2">
      <c r="A1572">
        <v>15003091</v>
      </c>
      <c r="B1572">
        <v>8</v>
      </c>
      <c r="C1572">
        <v>80</v>
      </c>
      <c r="D1572" t="s">
        <v>38</v>
      </c>
      <c r="E1572">
        <v>30</v>
      </c>
      <c r="F1572">
        <v>90</v>
      </c>
      <c r="G1572">
        <v>2</v>
      </c>
      <c r="H1572">
        <v>122</v>
      </c>
      <c r="I1572" t="s">
        <v>130</v>
      </c>
    </row>
    <row r="1573" spans="1:9" x14ac:dyDescent="0.2">
      <c r="A1573">
        <v>15003091</v>
      </c>
      <c r="B1573">
        <v>9</v>
      </c>
      <c r="C1573">
        <v>90</v>
      </c>
      <c r="D1573" t="s">
        <v>40</v>
      </c>
      <c r="E1573">
        <v>0</v>
      </c>
      <c r="F1573">
        <v>35</v>
      </c>
      <c r="G1573">
        <v>2</v>
      </c>
      <c r="H1573">
        <v>37</v>
      </c>
      <c r="I1573" t="s">
        <v>62</v>
      </c>
    </row>
    <row r="1574" spans="1:9" x14ac:dyDescent="0.2">
      <c r="A1574">
        <v>15003092</v>
      </c>
      <c r="B1574">
        <v>3</v>
      </c>
      <c r="C1574">
        <v>30</v>
      </c>
      <c r="D1574" t="s">
        <v>36</v>
      </c>
      <c r="E1574">
        <v>0</v>
      </c>
      <c r="F1574">
        <v>166</v>
      </c>
      <c r="G1574">
        <v>4</v>
      </c>
      <c r="H1574">
        <v>170</v>
      </c>
      <c r="I1574" t="s">
        <v>60</v>
      </c>
    </row>
    <row r="1575" spans="1:9" x14ac:dyDescent="0.2">
      <c r="A1575">
        <v>15003092</v>
      </c>
      <c r="B1575">
        <v>4</v>
      </c>
      <c r="C1575">
        <v>40</v>
      </c>
      <c r="D1575" t="s">
        <v>38</v>
      </c>
      <c r="E1575">
        <v>10</v>
      </c>
      <c r="F1575">
        <v>20</v>
      </c>
      <c r="G1575">
        <v>2</v>
      </c>
      <c r="H1575">
        <v>32</v>
      </c>
      <c r="I1575" t="s">
        <v>128</v>
      </c>
    </row>
    <row r="1576" spans="1:9" x14ac:dyDescent="0.2">
      <c r="A1576">
        <v>15003092</v>
      </c>
      <c r="B1576">
        <v>5</v>
      </c>
      <c r="C1576">
        <v>50</v>
      </c>
      <c r="D1576" t="s">
        <v>36</v>
      </c>
      <c r="E1576">
        <v>0</v>
      </c>
      <c r="F1576">
        <v>150</v>
      </c>
      <c r="G1576">
        <v>2</v>
      </c>
      <c r="H1576">
        <v>152</v>
      </c>
      <c r="I1576" t="s">
        <v>60</v>
      </c>
    </row>
    <row r="1577" spans="1:9" x14ac:dyDescent="0.2">
      <c r="A1577">
        <v>15003092</v>
      </c>
      <c r="B1577">
        <v>6</v>
      </c>
      <c r="C1577">
        <v>60</v>
      </c>
      <c r="D1577" t="s">
        <v>38</v>
      </c>
      <c r="E1577">
        <v>10</v>
      </c>
      <c r="F1577">
        <v>20</v>
      </c>
      <c r="G1577">
        <v>2</v>
      </c>
      <c r="H1577">
        <v>32</v>
      </c>
      <c r="I1577" t="s">
        <v>129</v>
      </c>
    </row>
    <row r="1578" spans="1:9" x14ac:dyDescent="0.2">
      <c r="A1578">
        <v>15003092</v>
      </c>
      <c r="B1578">
        <v>7</v>
      </c>
      <c r="C1578">
        <v>70</v>
      </c>
      <c r="D1578" t="s">
        <v>36</v>
      </c>
      <c r="E1578">
        <v>0</v>
      </c>
      <c r="F1578">
        <v>90</v>
      </c>
      <c r="G1578">
        <v>2</v>
      </c>
      <c r="H1578">
        <v>92</v>
      </c>
      <c r="I1578" t="s">
        <v>60</v>
      </c>
    </row>
    <row r="1579" spans="1:9" x14ac:dyDescent="0.2">
      <c r="A1579">
        <v>15003092</v>
      </c>
      <c r="B1579">
        <v>8</v>
      </c>
      <c r="C1579">
        <v>80</v>
      </c>
      <c r="D1579" t="s">
        <v>38</v>
      </c>
      <c r="E1579">
        <v>30</v>
      </c>
      <c r="F1579">
        <v>90</v>
      </c>
      <c r="G1579">
        <v>2</v>
      </c>
      <c r="H1579">
        <v>122</v>
      </c>
      <c r="I1579" t="s">
        <v>130</v>
      </c>
    </row>
    <row r="1580" spans="1:9" x14ac:dyDescent="0.2">
      <c r="A1580">
        <v>15003092</v>
      </c>
      <c r="B1580">
        <v>9</v>
      </c>
      <c r="C1580">
        <v>90</v>
      </c>
      <c r="D1580" t="s">
        <v>40</v>
      </c>
      <c r="E1580">
        <v>0</v>
      </c>
      <c r="F1580">
        <v>35</v>
      </c>
      <c r="G1580">
        <v>2</v>
      </c>
      <c r="H1580">
        <v>37</v>
      </c>
      <c r="I1580" t="s">
        <v>62</v>
      </c>
    </row>
    <row r="1581" spans="1:9" x14ac:dyDescent="0.2">
      <c r="A1581">
        <v>15003099</v>
      </c>
      <c r="B1581">
        <v>3</v>
      </c>
      <c r="C1581">
        <v>30</v>
      </c>
      <c r="D1581" t="s">
        <v>34</v>
      </c>
      <c r="E1581">
        <v>0</v>
      </c>
      <c r="F1581">
        <v>10</v>
      </c>
      <c r="G1581">
        <v>2</v>
      </c>
      <c r="H1581">
        <v>12</v>
      </c>
      <c r="I1581" t="s">
        <v>59</v>
      </c>
    </row>
    <row r="1582" spans="1:9" x14ac:dyDescent="0.2">
      <c r="A1582">
        <v>15003099</v>
      </c>
      <c r="B1582">
        <v>5</v>
      </c>
      <c r="C1582">
        <v>45</v>
      </c>
      <c r="D1582" t="s">
        <v>36</v>
      </c>
      <c r="E1582">
        <v>0</v>
      </c>
      <c r="F1582">
        <v>348</v>
      </c>
      <c r="G1582">
        <v>2</v>
      </c>
      <c r="H1582">
        <v>350</v>
      </c>
      <c r="I1582" t="s">
        <v>90</v>
      </c>
    </row>
    <row r="1583" spans="1:9" x14ac:dyDescent="0.2">
      <c r="A1583">
        <v>15003099</v>
      </c>
      <c r="B1583">
        <v>6</v>
      </c>
      <c r="C1583">
        <v>50</v>
      </c>
      <c r="D1583" t="s">
        <v>38</v>
      </c>
      <c r="E1583">
        <v>13</v>
      </c>
      <c r="F1583">
        <v>59</v>
      </c>
      <c r="G1583">
        <v>2</v>
      </c>
      <c r="H1583">
        <v>74</v>
      </c>
      <c r="I1583" t="s">
        <v>91</v>
      </c>
    </row>
    <row r="1584" spans="1:9" x14ac:dyDescent="0.2">
      <c r="A1584">
        <v>15003099</v>
      </c>
      <c r="B1584">
        <v>7</v>
      </c>
      <c r="C1584">
        <v>60</v>
      </c>
      <c r="D1584" t="s">
        <v>40</v>
      </c>
      <c r="E1584">
        <v>0</v>
      </c>
      <c r="F1584">
        <v>20</v>
      </c>
      <c r="G1584">
        <v>2</v>
      </c>
      <c r="H1584">
        <v>22</v>
      </c>
      <c r="I1584" t="s">
        <v>62</v>
      </c>
    </row>
    <row r="1585" spans="1:9" x14ac:dyDescent="0.2">
      <c r="A1585">
        <v>15003100</v>
      </c>
      <c r="B1585">
        <v>3</v>
      </c>
      <c r="C1585">
        <v>30</v>
      </c>
      <c r="D1585" t="s">
        <v>34</v>
      </c>
      <c r="E1585">
        <v>0</v>
      </c>
      <c r="F1585">
        <v>10</v>
      </c>
      <c r="G1585">
        <v>2</v>
      </c>
      <c r="H1585">
        <v>12</v>
      </c>
      <c r="I1585" t="s">
        <v>59</v>
      </c>
    </row>
    <row r="1586" spans="1:9" x14ac:dyDescent="0.2">
      <c r="A1586">
        <v>15003100</v>
      </c>
      <c r="B1586">
        <v>5</v>
      </c>
      <c r="C1586">
        <v>45</v>
      </c>
      <c r="D1586" t="s">
        <v>36</v>
      </c>
      <c r="E1586">
        <v>0</v>
      </c>
      <c r="F1586">
        <v>348</v>
      </c>
      <c r="G1586">
        <v>2</v>
      </c>
      <c r="H1586">
        <v>350</v>
      </c>
      <c r="I1586" t="s">
        <v>90</v>
      </c>
    </row>
    <row r="1587" spans="1:9" x14ac:dyDescent="0.2">
      <c r="A1587">
        <v>15003100</v>
      </c>
      <c r="B1587">
        <v>6</v>
      </c>
      <c r="C1587">
        <v>50</v>
      </c>
      <c r="D1587" t="s">
        <v>38</v>
      </c>
      <c r="E1587">
        <v>13</v>
      </c>
      <c r="F1587">
        <v>59</v>
      </c>
      <c r="G1587">
        <v>2</v>
      </c>
      <c r="H1587">
        <v>74</v>
      </c>
      <c r="I1587" t="s">
        <v>91</v>
      </c>
    </row>
    <row r="1588" spans="1:9" x14ac:dyDescent="0.2">
      <c r="A1588">
        <v>15003100</v>
      </c>
      <c r="B1588">
        <v>7</v>
      </c>
      <c r="C1588">
        <v>60</v>
      </c>
      <c r="D1588" t="s">
        <v>40</v>
      </c>
      <c r="E1588">
        <v>0</v>
      </c>
      <c r="F1588">
        <v>20</v>
      </c>
      <c r="G1588">
        <v>2</v>
      </c>
      <c r="H1588">
        <v>22</v>
      </c>
      <c r="I1588" t="s">
        <v>62</v>
      </c>
    </row>
    <row r="1589" spans="1:9" x14ac:dyDescent="0.2">
      <c r="A1589">
        <v>15003101</v>
      </c>
      <c r="B1589">
        <v>3</v>
      </c>
      <c r="C1589">
        <v>30</v>
      </c>
      <c r="D1589" t="s">
        <v>34</v>
      </c>
      <c r="E1589">
        <v>0</v>
      </c>
      <c r="F1589">
        <v>10</v>
      </c>
      <c r="G1589">
        <v>2</v>
      </c>
      <c r="H1589">
        <v>12</v>
      </c>
      <c r="I1589" t="s">
        <v>59</v>
      </c>
    </row>
    <row r="1590" spans="1:9" x14ac:dyDescent="0.2">
      <c r="A1590">
        <v>15003101</v>
      </c>
      <c r="B1590">
        <v>5</v>
      </c>
      <c r="C1590">
        <v>45</v>
      </c>
      <c r="D1590" t="s">
        <v>36</v>
      </c>
      <c r="E1590">
        <v>0</v>
      </c>
      <c r="F1590">
        <v>321</v>
      </c>
      <c r="G1590">
        <v>2</v>
      </c>
      <c r="H1590">
        <v>323</v>
      </c>
      <c r="I1590" t="s">
        <v>90</v>
      </c>
    </row>
    <row r="1591" spans="1:9" x14ac:dyDescent="0.2">
      <c r="A1591">
        <v>15003101</v>
      </c>
      <c r="B1591">
        <v>6</v>
      </c>
      <c r="C1591">
        <v>50</v>
      </c>
      <c r="D1591" t="s">
        <v>38</v>
      </c>
      <c r="E1591">
        <v>17</v>
      </c>
      <c r="F1591">
        <v>59</v>
      </c>
      <c r="G1591">
        <v>2</v>
      </c>
      <c r="H1591">
        <v>78</v>
      </c>
      <c r="I1591" t="s">
        <v>91</v>
      </c>
    </row>
    <row r="1592" spans="1:9" x14ac:dyDescent="0.2">
      <c r="A1592">
        <v>15003101</v>
      </c>
      <c r="B1592">
        <v>7</v>
      </c>
      <c r="C1592">
        <v>60</v>
      </c>
      <c r="D1592" t="s">
        <v>40</v>
      </c>
      <c r="E1592">
        <v>0</v>
      </c>
      <c r="F1592">
        <v>20</v>
      </c>
      <c r="G1592">
        <v>2</v>
      </c>
      <c r="H1592">
        <v>22</v>
      </c>
      <c r="I1592" t="s">
        <v>62</v>
      </c>
    </row>
    <row r="1593" spans="1:9" x14ac:dyDescent="0.2">
      <c r="A1593">
        <v>15003102</v>
      </c>
      <c r="B1593">
        <v>3</v>
      </c>
      <c r="C1593">
        <v>30</v>
      </c>
      <c r="D1593" t="s">
        <v>34</v>
      </c>
      <c r="E1593">
        <v>0</v>
      </c>
      <c r="F1593">
        <v>10</v>
      </c>
      <c r="G1593">
        <v>2</v>
      </c>
      <c r="H1593">
        <v>12</v>
      </c>
      <c r="I1593" t="s">
        <v>59</v>
      </c>
    </row>
    <row r="1594" spans="1:9" x14ac:dyDescent="0.2">
      <c r="A1594">
        <v>15003102</v>
      </c>
      <c r="B1594">
        <v>5</v>
      </c>
      <c r="C1594">
        <v>45</v>
      </c>
      <c r="D1594" t="s">
        <v>36</v>
      </c>
      <c r="E1594">
        <v>0</v>
      </c>
      <c r="F1594">
        <v>321</v>
      </c>
      <c r="G1594">
        <v>2</v>
      </c>
      <c r="H1594">
        <v>323</v>
      </c>
      <c r="I1594" t="s">
        <v>90</v>
      </c>
    </row>
    <row r="1595" spans="1:9" x14ac:dyDescent="0.2">
      <c r="A1595">
        <v>15003102</v>
      </c>
      <c r="B1595">
        <v>6</v>
      </c>
      <c r="C1595">
        <v>50</v>
      </c>
      <c r="D1595" t="s">
        <v>38</v>
      </c>
      <c r="E1595">
        <v>17</v>
      </c>
      <c r="F1595">
        <v>59</v>
      </c>
      <c r="G1595">
        <v>2</v>
      </c>
      <c r="H1595">
        <v>78</v>
      </c>
      <c r="I1595" t="s">
        <v>91</v>
      </c>
    </row>
    <row r="1596" spans="1:9" x14ac:dyDescent="0.2">
      <c r="A1596">
        <v>15003102</v>
      </c>
      <c r="B1596">
        <v>7</v>
      </c>
      <c r="C1596">
        <v>60</v>
      </c>
      <c r="D1596" t="s">
        <v>40</v>
      </c>
      <c r="E1596">
        <v>0</v>
      </c>
      <c r="F1596">
        <v>20</v>
      </c>
      <c r="G1596">
        <v>2</v>
      </c>
      <c r="H1596">
        <v>22</v>
      </c>
      <c r="I1596" t="s">
        <v>62</v>
      </c>
    </row>
    <row r="1597" spans="1:9" x14ac:dyDescent="0.2">
      <c r="A1597">
        <v>15003103</v>
      </c>
      <c r="B1597">
        <v>3</v>
      </c>
      <c r="C1597">
        <v>30</v>
      </c>
      <c r="D1597" t="s">
        <v>34</v>
      </c>
      <c r="E1597">
        <v>0</v>
      </c>
      <c r="F1597">
        <v>10</v>
      </c>
      <c r="G1597">
        <v>2</v>
      </c>
      <c r="H1597">
        <v>12</v>
      </c>
      <c r="I1597" t="s">
        <v>59</v>
      </c>
    </row>
    <row r="1598" spans="1:9" x14ac:dyDescent="0.2">
      <c r="A1598">
        <v>15003103</v>
      </c>
      <c r="B1598">
        <v>4</v>
      </c>
      <c r="C1598">
        <v>35</v>
      </c>
      <c r="D1598" t="s">
        <v>36</v>
      </c>
      <c r="E1598">
        <v>0</v>
      </c>
      <c r="F1598">
        <v>248</v>
      </c>
      <c r="G1598">
        <v>2</v>
      </c>
      <c r="H1598">
        <v>250</v>
      </c>
      <c r="I1598" t="s">
        <v>90</v>
      </c>
    </row>
    <row r="1599" spans="1:9" x14ac:dyDescent="0.2">
      <c r="A1599">
        <v>15003103</v>
      </c>
      <c r="B1599">
        <v>5</v>
      </c>
      <c r="C1599">
        <v>40</v>
      </c>
      <c r="D1599" t="s">
        <v>38</v>
      </c>
      <c r="E1599">
        <v>14</v>
      </c>
      <c r="F1599">
        <v>66</v>
      </c>
      <c r="G1599">
        <v>2</v>
      </c>
      <c r="H1599">
        <v>82</v>
      </c>
      <c r="I1599" t="s">
        <v>127</v>
      </c>
    </row>
    <row r="1600" spans="1:9" x14ac:dyDescent="0.2">
      <c r="A1600">
        <v>15003103</v>
      </c>
      <c r="B1600">
        <v>6</v>
      </c>
      <c r="C1600">
        <v>50</v>
      </c>
      <c r="D1600" t="s">
        <v>40</v>
      </c>
      <c r="E1600">
        <v>0</v>
      </c>
      <c r="F1600">
        <v>20</v>
      </c>
      <c r="G1600">
        <v>2</v>
      </c>
      <c r="H1600">
        <v>22</v>
      </c>
      <c r="I1600" t="s">
        <v>62</v>
      </c>
    </row>
    <row r="1601" spans="1:9" x14ac:dyDescent="0.2">
      <c r="A1601">
        <v>15003104</v>
      </c>
      <c r="B1601">
        <v>3</v>
      </c>
      <c r="C1601">
        <v>30</v>
      </c>
      <c r="D1601" t="s">
        <v>34</v>
      </c>
      <c r="E1601">
        <v>0</v>
      </c>
      <c r="F1601">
        <v>10</v>
      </c>
      <c r="G1601">
        <v>2</v>
      </c>
      <c r="H1601">
        <v>12</v>
      </c>
      <c r="I1601" t="s">
        <v>59</v>
      </c>
    </row>
    <row r="1602" spans="1:9" x14ac:dyDescent="0.2">
      <c r="A1602">
        <v>15003104</v>
      </c>
      <c r="B1602">
        <v>4</v>
      </c>
      <c r="C1602">
        <v>35</v>
      </c>
      <c r="D1602" t="s">
        <v>36</v>
      </c>
      <c r="E1602">
        <v>0</v>
      </c>
      <c r="F1602">
        <v>248</v>
      </c>
      <c r="G1602">
        <v>2</v>
      </c>
      <c r="H1602">
        <v>250</v>
      </c>
      <c r="I1602" t="s">
        <v>90</v>
      </c>
    </row>
    <row r="1603" spans="1:9" x14ac:dyDescent="0.2">
      <c r="A1603">
        <v>15003104</v>
      </c>
      <c r="B1603">
        <v>5</v>
      </c>
      <c r="C1603">
        <v>40</v>
      </c>
      <c r="D1603" t="s">
        <v>38</v>
      </c>
      <c r="E1603">
        <v>14</v>
      </c>
      <c r="F1603">
        <v>66</v>
      </c>
      <c r="G1603">
        <v>2</v>
      </c>
      <c r="H1603">
        <v>82</v>
      </c>
      <c r="I1603" t="s">
        <v>127</v>
      </c>
    </row>
    <row r="1604" spans="1:9" x14ac:dyDescent="0.2">
      <c r="A1604">
        <v>15003104</v>
      </c>
      <c r="B1604">
        <v>6</v>
      </c>
      <c r="C1604">
        <v>50</v>
      </c>
      <c r="D1604" t="s">
        <v>40</v>
      </c>
      <c r="E1604">
        <v>0</v>
      </c>
      <c r="F1604">
        <v>20</v>
      </c>
      <c r="G1604">
        <v>2</v>
      </c>
      <c r="H1604">
        <v>22</v>
      </c>
      <c r="I1604" t="s">
        <v>62</v>
      </c>
    </row>
    <row r="1605" spans="1:9" x14ac:dyDescent="0.2">
      <c r="A1605">
        <v>15003105</v>
      </c>
      <c r="B1605">
        <v>3</v>
      </c>
      <c r="C1605">
        <v>30</v>
      </c>
      <c r="D1605" t="s">
        <v>34</v>
      </c>
      <c r="E1605">
        <v>0</v>
      </c>
      <c r="F1605">
        <v>10</v>
      </c>
      <c r="G1605">
        <v>2</v>
      </c>
      <c r="H1605">
        <v>12</v>
      </c>
      <c r="I1605" t="s">
        <v>59</v>
      </c>
    </row>
    <row r="1606" spans="1:9" x14ac:dyDescent="0.2">
      <c r="A1606">
        <v>15003105</v>
      </c>
      <c r="B1606">
        <v>4</v>
      </c>
      <c r="C1606">
        <v>35</v>
      </c>
      <c r="D1606" t="s">
        <v>36</v>
      </c>
      <c r="E1606">
        <v>0</v>
      </c>
      <c r="F1606">
        <v>139</v>
      </c>
      <c r="G1606">
        <v>2</v>
      </c>
      <c r="H1606">
        <v>141</v>
      </c>
      <c r="I1606" t="s">
        <v>90</v>
      </c>
    </row>
    <row r="1607" spans="1:9" x14ac:dyDescent="0.2">
      <c r="A1607">
        <v>15003105</v>
      </c>
      <c r="B1607">
        <v>5</v>
      </c>
      <c r="C1607">
        <v>40</v>
      </c>
      <c r="D1607" t="s">
        <v>38</v>
      </c>
      <c r="E1607">
        <v>14</v>
      </c>
      <c r="F1607">
        <v>66</v>
      </c>
      <c r="G1607">
        <v>2</v>
      </c>
      <c r="H1607">
        <v>82</v>
      </c>
      <c r="I1607" t="s">
        <v>127</v>
      </c>
    </row>
    <row r="1608" spans="1:9" x14ac:dyDescent="0.2">
      <c r="A1608">
        <v>15003105</v>
      </c>
      <c r="B1608">
        <v>6</v>
      </c>
      <c r="C1608">
        <v>50</v>
      </c>
      <c r="D1608" t="s">
        <v>40</v>
      </c>
      <c r="E1608">
        <v>0</v>
      </c>
      <c r="F1608">
        <v>20</v>
      </c>
      <c r="G1608">
        <v>2</v>
      </c>
      <c r="H1608">
        <v>22</v>
      </c>
      <c r="I1608" t="s">
        <v>62</v>
      </c>
    </row>
    <row r="1609" spans="1:9" x14ac:dyDescent="0.2">
      <c r="A1609">
        <v>15003106</v>
      </c>
      <c r="B1609">
        <v>3</v>
      </c>
      <c r="C1609">
        <v>30</v>
      </c>
      <c r="D1609" t="s">
        <v>34</v>
      </c>
      <c r="E1609">
        <v>0</v>
      </c>
      <c r="F1609">
        <v>10</v>
      </c>
      <c r="G1609">
        <v>2</v>
      </c>
      <c r="H1609">
        <v>12</v>
      </c>
      <c r="I1609" t="s">
        <v>59</v>
      </c>
    </row>
    <row r="1610" spans="1:9" x14ac:dyDescent="0.2">
      <c r="A1610">
        <v>15003106</v>
      </c>
      <c r="B1610">
        <v>4</v>
      </c>
      <c r="C1610">
        <v>35</v>
      </c>
      <c r="D1610" t="s">
        <v>36</v>
      </c>
      <c r="E1610">
        <v>0</v>
      </c>
      <c r="F1610">
        <v>139</v>
      </c>
      <c r="G1610">
        <v>2</v>
      </c>
      <c r="H1610">
        <v>141</v>
      </c>
      <c r="I1610" t="s">
        <v>90</v>
      </c>
    </row>
    <row r="1611" spans="1:9" x14ac:dyDescent="0.2">
      <c r="A1611">
        <v>15003106</v>
      </c>
      <c r="B1611">
        <v>5</v>
      </c>
      <c r="C1611">
        <v>40</v>
      </c>
      <c r="D1611" t="s">
        <v>38</v>
      </c>
      <c r="E1611">
        <v>14</v>
      </c>
      <c r="F1611">
        <v>66</v>
      </c>
      <c r="G1611">
        <v>2</v>
      </c>
      <c r="H1611">
        <v>82</v>
      </c>
      <c r="I1611" t="s">
        <v>127</v>
      </c>
    </row>
    <row r="1612" spans="1:9" x14ac:dyDescent="0.2">
      <c r="A1612">
        <v>15003106</v>
      </c>
      <c r="B1612">
        <v>6</v>
      </c>
      <c r="C1612">
        <v>50</v>
      </c>
      <c r="D1612" t="s">
        <v>40</v>
      </c>
      <c r="E1612">
        <v>0</v>
      </c>
      <c r="F1612">
        <v>20</v>
      </c>
      <c r="G1612">
        <v>2</v>
      </c>
      <c r="H1612">
        <v>22</v>
      </c>
      <c r="I1612" t="s">
        <v>62</v>
      </c>
    </row>
    <row r="1613" spans="1:9" x14ac:dyDescent="0.2">
      <c r="A1613">
        <v>15003107</v>
      </c>
      <c r="B1613">
        <v>3</v>
      </c>
      <c r="C1613">
        <v>30</v>
      </c>
      <c r="D1613" t="s">
        <v>34</v>
      </c>
      <c r="E1613">
        <v>0</v>
      </c>
      <c r="F1613">
        <v>10</v>
      </c>
      <c r="G1613">
        <v>2</v>
      </c>
      <c r="H1613">
        <v>12</v>
      </c>
      <c r="I1613" t="s">
        <v>59</v>
      </c>
    </row>
    <row r="1614" spans="1:9" x14ac:dyDescent="0.2">
      <c r="A1614">
        <v>15003107</v>
      </c>
      <c r="B1614">
        <v>5</v>
      </c>
      <c r="C1614">
        <v>45</v>
      </c>
      <c r="D1614" t="s">
        <v>36</v>
      </c>
      <c r="E1614">
        <v>0</v>
      </c>
      <c r="F1614">
        <v>326</v>
      </c>
      <c r="G1614">
        <v>2</v>
      </c>
      <c r="H1614">
        <v>328</v>
      </c>
      <c r="I1614" t="s">
        <v>90</v>
      </c>
    </row>
    <row r="1615" spans="1:9" x14ac:dyDescent="0.2">
      <c r="A1615">
        <v>15003107</v>
      </c>
      <c r="B1615">
        <v>6</v>
      </c>
      <c r="C1615">
        <v>50</v>
      </c>
      <c r="D1615" t="s">
        <v>38</v>
      </c>
      <c r="E1615">
        <v>13</v>
      </c>
      <c r="F1615">
        <v>59</v>
      </c>
      <c r="G1615">
        <v>2</v>
      </c>
      <c r="H1615">
        <v>74</v>
      </c>
      <c r="I1615" t="s">
        <v>91</v>
      </c>
    </row>
    <row r="1616" spans="1:9" x14ac:dyDescent="0.2">
      <c r="A1616">
        <v>15003107</v>
      </c>
      <c r="B1616">
        <v>7</v>
      </c>
      <c r="C1616">
        <v>60</v>
      </c>
      <c r="D1616" t="s">
        <v>40</v>
      </c>
      <c r="E1616">
        <v>0</v>
      </c>
      <c r="F1616">
        <v>20</v>
      </c>
      <c r="G1616">
        <v>2</v>
      </c>
      <c r="H1616">
        <v>22</v>
      </c>
      <c r="I1616" t="s">
        <v>62</v>
      </c>
    </row>
    <row r="1617" spans="1:9" x14ac:dyDescent="0.2">
      <c r="A1617">
        <v>15003108</v>
      </c>
      <c r="B1617">
        <v>3</v>
      </c>
      <c r="C1617">
        <v>30</v>
      </c>
      <c r="D1617" t="s">
        <v>34</v>
      </c>
      <c r="E1617">
        <v>0</v>
      </c>
      <c r="F1617">
        <v>10</v>
      </c>
      <c r="G1617">
        <v>2</v>
      </c>
      <c r="H1617">
        <v>12</v>
      </c>
      <c r="I1617" t="s">
        <v>59</v>
      </c>
    </row>
    <row r="1618" spans="1:9" x14ac:dyDescent="0.2">
      <c r="A1618">
        <v>15003108</v>
      </c>
      <c r="B1618">
        <v>5</v>
      </c>
      <c r="C1618">
        <v>45</v>
      </c>
      <c r="D1618" t="s">
        <v>36</v>
      </c>
      <c r="E1618">
        <v>0</v>
      </c>
      <c r="F1618">
        <v>326</v>
      </c>
      <c r="G1618">
        <v>2</v>
      </c>
      <c r="H1618">
        <v>328</v>
      </c>
      <c r="I1618" t="s">
        <v>90</v>
      </c>
    </row>
    <row r="1619" spans="1:9" x14ac:dyDescent="0.2">
      <c r="A1619">
        <v>15003108</v>
      </c>
      <c r="B1619">
        <v>6</v>
      </c>
      <c r="C1619">
        <v>50</v>
      </c>
      <c r="D1619" t="s">
        <v>38</v>
      </c>
      <c r="E1619">
        <v>13</v>
      </c>
      <c r="F1619">
        <v>59</v>
      </c>
      <c r="G1619">
        <v>2</v>
      </c>
      <c r="H1619">
        <v>74</v>
      </c>
      <c r="I1619" t="s">
        <v>91</v>
      </c>
    </row>
    <row r="1620" spans="1:9" x14ac:dyDescent="0.2">
      <c r="A1620">
        <v>15003108</v>
      </c>
      <c r="B1620">
        <v>7</v>
      </c>
      <c r="C1620">
        <v>60</v>
      </c>
      <c r="D1620" t="s">
        <v>40</v>
      </c>
      <c r="E1620">
        <v>0</v>
      </c>
      <c r="F1620">
        <v>20</v>
      </c>
      <c r="G1620">
        <v>2</v>
      </c>
      <c r="H1620">
        <v>22</v>
      </c>
      <c r="I1620" t="s">
        <v>62</v>
      </c>
    </row>
    <row r="1621" spans="1:9" x14ac:dyDescent="0.2">
      <c r="A1621">
        <v>15003111</v>
      </c>
      <c r="B1621">
        <v>3</v>
      </c>
      <c r="C1621">
        <v>30</v>
      </c>
      <c r="D1621" t="s">
        <v>34</v>
      </c>
      <c r="E1621">
        <v>0</v>
      </c>
      <c r="F1621">
        <v>10</v>
      </c>
      <c r="G1621">
        <v>2</v>
      </c>
      <c r="H1621">
        <v>12</v>
      </c>
      <c r="I1621" t="s">
        <v>59</v>
      </c>
    </row>
    <row r="1622" spans="1:9" x14ac:dyDescent="0.2">
      <c r="A1622">
        <v>15003111</v>
      </c>
      <c r="B1622">
        <v>5</v>
      </c>
      <c r="C1622">
        <v>40</v>
      </c>
      <c r="D1622" t="s">
        <v>36</v>
      </c>
      <c r="E1622">
        <v>0</v>
      </c>
      <c r="F1622">
        <v>398</v>
      </c>
      <c r="G1622">
        <v>2</v>
      </c>
      <c r="H1622">
        <v>400</v>
      </c>
      <c r="I1622" t="s">
        <v>90</v>
      </c>
    </row>
    <row r="1623" spans="1:9" x14ac:dyDescent="0.2">
      <c r="A1623">
        <v>15003111</v>
      </c>
      <c r="B1623">
        <v>6</v>
      </c>
      <c r="C1623">
        <v>50</v>
      </c>
      <c r="D1623" t="s">
        <v>38</v>
      </c>
      <c r="E1623">
        <v>15</v>
      </c>
      <c r="F1623">
        <v>52</v>
      </c>
      <c r="G1623">
        <v>2</v>
      </c>
      <c r="H1623">
        <v>69</v>
      </c>
      <c r="I1623" t="s">
        <v>91</v>
      </c>
    </row>
    <row r="1624" spans="1:9" x14ac:dyDescent="0.2">
      <c r="A1624">
        <v>15003111</v>
      </c>
      <c r="B1624">
        <v>7</v>
      </c>
      <c r="C1624">
        <v>60</v>
      </c>
      <c r="D1624" t="s">
        <v>40</v>
      </c>
      <c r="E1624">
        <v>0</v>
      </c>
      <c r="F1624">
        <v>20</v>
      </c>
      <c r="G1624">
        <v>2</v>
      </c>
      <c r="H1624">
        <v>22</v>
      </c>
      <c r="I1624" t="s">
        <v>62</v>
      </c>
    </row>
    <row r="1625" spans="1:9" x14ac:dyDescent="0.2">
      <c r="A1625">
        <v>15003112</v>
      </c>
      <c r="B1625">
        <v>3</v>
      </c>
      <c r="C1625">
        <v>30</v>
      </c>
      <c r="D1625" t="s">
        <v>34</v>
      </c>
      <c r="E1625">
        <v>0</v>
      </c>
      <c r="F1625">
        <v>10</v>
      </c>
      <c r="G1625">
        <v>2</v>
      </c>
      <c r="H1625">
        <v>12</v>
      </c>
      <c r="I1625" t="s">
        <v>59</v>
      </c>
    </row>
    <row r="1626" spans="1:9" x14ac:dyDescent="0.2">
      <c r="A1626">
        <v>15003112</v>
      </c>
      <c r="B1626">
        <v>5</v>
      </c>
      <c r="C1626">
        <v>40</v>
      </c>
      <c r="D1626" t="s">
        <v>36</v>
      </c>
      <c r="E1626">
        <v>0</v>
      </c>
      <c r="F1626">
        <v>398</v>
      </c>
      <c r="G1626">
        <v>2</v>
      </c>
      <c r="H1626">
        <v>400</v>
      </c>
      <c r="I1626" t="s">
        <v>90</v>
      </c>
    </row>
    <row r="1627" spans="1:9" x14ac:dyDescent="0.2">
      <c r="A1627">
        <v>15003112</v>
      </c>
      <c r="B1627">
        <v>6</v>
      </c>
      <c r="C1627">
        <v>50</v>
      </c>
      <c r="D1627" t="s">
        <v>38</v>
      </c>
      <c r="E1627">
        <v>15</v>
      </c>
      <c r="F1627">
        <v>52</v>
      </c>
      <c r="G1627">
        <v>2</v>
      </c>
      <c r="H1627">
        <v>69</v>
      </c>
      <c r="I1627" t="s">
        <v>91</v>
      </c>
    </row>
    <row r="1628" spans="1:9" x14ac:dyDescent="0.2">
      <c r="A1628">
        <v>15003112</v>
      </c>
      <c r="B1628">
        <v>7</v>
      </c>
      <c r="C1628">
        <v>60</v>
      </c>
      <c r="D1628" t="s">
        <v>40</v>
      </c>
      <c r="E1628">
        <v>0</v>
      </c>
      <c r="F1628">
        <v>20</v>
      </c>
      <c r="G1628">
        <v>2</v>
      </c>
      <c r="H1628">
        <v>22</v>
      </c>
      <c r="I1628" t="s">
        <v>62</v>
      </c>
    </row>
    <row r="1629" spans="1:9" x14ac:dyDescent="0.2">
      <c r="A1629">
        <v>15003113</v>
      </c>
      <c r="B1629">
        <v>3</v>
      </c>
      <c r="C1629">
        <v>30</v>
      </c>
      <c r="D1629" t="s">
        <v>34</v>
      </c>
      <c r="E1629">
        <v>0</v>
      </c>
      <c r="F1629">
        <v>10</v>
      </c>
      <c r="G1629">
        <v>2</v>
      </c>
      <c r="H1629">
        <v>12</v>
      </c>
      <c r="I1629" t="s">
        <v>59</v>
      </c>
    </row>
    <row r="1630" spans="1:9" x14ac:dyDescent="0.2">
      <c r="A1630">
        <v>15003113</v>
      </c>
      <c r="B1630">
        <v>4</v>
      </c>
      <c r="C1630">
        <v>35</v>
      </c>
      <c r="D1630" t="s">
        <v>36</v>
      </c>
      <c r="E1630">
        <v>0</v>
      </c>
      <c r="F1630">
        <v>75</v>
      </c>
      <c r="G1630">
        <v>2</v>
      </c>
      <c r="H1630">
        <v>77</v>
      </c>
      <c r="I1630" t="s">
        <v>90</v>
      </c>
    </row>
    <row r="1631" spans="1:9" x14ac:dyDescent="0.2">
      <c r="A1631">
        <v>15003113</v>
      </c>
      <c r="B1631">
        <v>5</v>
      </c>
      <c r="C1631">
        <v>40</v>
      </c>
      <c r="D1631" t="s">
        <v>38</v>
      </c>
      <c r="E1631">
        <v>7</v>
      </c>
      <c r="F1631">
        <v>33</v>
      </c>
      <c r="G1631">
        <v>2</v>
      </c>
      <c r="H1631">
        <v>42</v>
      </c>
      <c r="I1631" t="s">
        <v>127</v>
      </c>
    </row>
    <row r="1632" spans="1:9" x14ac:dyDescent="0.2">
      <c r="A1632">
        <v>15003113</v>
      </c>
      <c r="B1632">
        <v>6</v>
      </c>
      <c r="C1632">
        <v>50</v>
      </c>
      <c r="D1632" t="s">
        <v>40</v>
      </c>
      <c r="E1632">
        <v>0</v>
      </c>
      <c r="F1632">
        <v>10</v>
      </c>
      <c r="G1632">
        <v>2</v>
      </c>
      <c r="H1632">
        <v>12</v>
      </c>
      <c r="I1632" t="s">
        <v>62</v>
      </c>
    </row>
    <row r="1633" spans="1:9" x14ac:dyDescent="0.2">
      <c r="A1633">
        <v>15003114</v>
      </c>
      <c r="B1633">
        <v>3</v>
      </c>
      <c r="C1633">
        <v>30</v>
      </c>
      <c r="D1633" t="s">
        <v>34</v>
      </c>
      <c r="E1633">
        <v>0</v>
      </c>
      <c r="F1633">
        <v>10</v>
      </c>
      <c r="G1633">
        <v>2</v>
      </c>
      <c r="H1633">
        <v>12</v>
      </c>
      <c r="I1633" t="s">
        <v>59</v>
      </c>
    </row>
    <row r="1634" spans="1:9" x14ac:dyDescent="0.2">
      <c r="A1634">
        <v>15003114</v>
      </c>
      <c r="B1634">
        <v>4</v>
      </c>
      <c r="C1634">
        <v>35</v>
      </c>
      <c r="D1634" t="s">
        <v>36</v>
      </c>
      <c r="E1634">
        <v>0</v>
      </c>
      <c r="F1634">
        <v>75</v>
      </c>
      <c r="G1634">
        <v>2</v>
      </c>
      <c r="H1634">
        <v>77</v>
      </c>
      <c r="I1634" t="s">
        <v>90</v>
      </c>
    </row>
    <row r="1635" spans="1:9" x14ac:dyDescent="0.2">
      <c r="A1635">
        <v>15003114</v>
      </c>
      <c r="B1635">
        <v>5</v>
      </c>
      <c r="C1635">
        <v>40</v>
      </c>
      <c r="D1635" t="s">
        <v>38</v>
      </c>
      <c r="E1635">
        <v>7</v>
      </c>
      <c r="F1635">
        <v>33</v>
      </c>
      <c r="G1635">
        <v>2</v>
      </c>
      <c r="H1635">
        <v>42</v>
      </c>
      <c r="I1635" t="s">
        <v>127</v>
      </c>
    </row>
    <row r="1636" spans="1:9" x14ac:dyDescent="0.2">
      <c r="A1636">
        <v>15003114</v>
      </c>
      <c r="B1636">
        <v>6</v>
      </c>
      <c r="C1636">
        <v>50</v>
      </c>
      <c r="D1636" t="s">
        <v>40</v>
      </c>
      <c r="E1636">
        <v>0</v>
      </c>
      <c r="F1636">
        <v>10</v>
      </c>
      <c r="G1636">
        <v>2</v>
      </c>
      <c r="H1636">
        <v>12</v>
      </c>
      <c r="I1636" t="s">
        <v>62</v>
      </c>
    </row>
    <row r="1637" spans="1:9" x14ac:dyDescent="0.2">
      <c r="A1637">
        <v>15003115</v>
      </c>
      <c r="B1637">
        <v>3</v>
      </c>
      <c r="C1637">
        <v>30</v>
      </c>
      <c r="D1637" t="s">
        <v>34</v>
      </c>
      <c r="E1637">
        <v>0</v>
      </c>
      <c r="F1637">
        <v>10</v>
      </c>
      <c r="G1637">
        <v>2</v>
      </c>
      <c r="H1637">
        <v>12</v>
      </c>
      <c r="I1637" t="s">
        <v>59</v>
      </c>
    </row>
    <row r="1638" spans="1:9" x14ac:dyDescent="0.2">
      <c r="A1638">
        <v>15003115</v>
      </c>
      <c r="B1638">
        <v>5</v>
      </c>
      <c r="C1638">
        <v>40</v>
      </c>
      <c r="D1638" t="s">
        <v>36</v>
      </c>
      <c r="E1638">
        <v>0</v>
      </c>
      <c r="F1638">
        <v>241</v>
      </c>
      <c r="G1638">
        <v>2</v>
      </c>
      <c r="H1638">
        <v>243</v>
      </c>
      <c r="I1638" t="s">
        <v>90</v>
      </c>
    </row>
    <row r="1639" spans="1:9" x14ac:dyDescent="0.2">
      <c r="A1639">
        <v>15003115</v>
      </c>
      <c r="B1639">
        <v>6</v>
      </c>
      <c r="C1639">
        <v>50</v>
      </c>
      <c r="D1639" t="s">
        <v>38</v>
      </c>
      <c r="E1639">
        <v>13</v>
      </c>
      <c r="F1639">
        <v>47</v>
      </c>
      <c r="G1639">
        <v>2</v>
      </c>
      <c r="H1639">
        <v>62</v>
      </c>
      <c r="I1639" t="s">
        <v>91</v>
      </c>
    </row>
    <row r="1640" spans="1:9" x14ac:dyDescent="0.2">
      <c r="A1640">
        <v>15003115</v>
      </c>
      <c r="B1640">
        <v>7</v>
      </c>
      <c r="C1640">
        <v>60</v>
      </c>
      <c r="D1640" t="s">
        <v>40</v>
      </c>
      <c r="E1640">
        <v>0</v>
      </c>
      <c r="F1640">
        <v>21</v>
      </c>
      <c r="G1640">
        <v>2</v>
      </c>
      <c r="H1640">
        <v>23</v>
      </c>
      <c r="I1640" t="s">
        <v>62</v>
      </c>
    </row>
    <row r="1641" spans="1:9" x14ac:dyDescent="0.2">
      <c r="A1641">
        <v>15003116</v>
      </c>
      <c r="B1641">
        <v>3</v>
      </c>
      <c r="C1641">
        <v>30</v>
      </c>
      <c r="D1641" t="s">
        <v>34</v>
      </c>
      <c r="E1641">
        <v>0</v>
      </c>
      <c r="F1641">
        <v>10</v>
      </c>
      <c r="G1641">
        <v>2</v>
      </c>
      <c r="H1641">
        <v>12</v>
      </c>
      <c r="I1641" t="s">
        <v>59</v>
      </c>
    </row>
    <row r="1642" spans="1:9" x14ac:dyDescent="0.2">
      <c r="A1642">
        <v>15003116</v>
      </c>
      <c r="B1642">
        <v>5</v>
      </c>
      <c r="C1642">
        <v>40</v>
      </c>
      <c r="D1642" t="s">
        <v>36</v>
      </c>
      <c r="E1642">
        <v>0</v>
      </c>
      <c r="F1642">
        <v>241</v>
      </c>
      <c r="G1642">
        <v>2</v>
      </c>
      <c r="H1642">
        <v>243</v>
      </c>
      <c r="I1642" t="s">
        <v>90</v>
      </c>
    </row>
    <row r="1643" spans="1:9" x14ac:dyDescent="0.2">
      <c r="A1643">
        <v>15003116</v>
      </c>
      <c r="B1643">
        <v>6</v>
      </c>
      <c r="C1643">
        <v>50</v>
      </c>
      <c r="D1643" t="s">
        <v>38</v>
      </c>
      <c r="E1643">
        <v>13</v>
      </c>
      <c r="F1643">
        <v>52</v>
      </c>
      <c r="G1643">
        <v>2</v>
      </c>
      <c r="H1643">
        <v>67</v>
      </c>
      <c r="I1643" t="s">
        <v>91</v>
      </c>
    </row>
    <row r="1644" spans="1:9" x14ac:dyDescent="0.2">
      <c r="A1644">
        <v>15003116</v>
      </c>
      <c r="B1644">
        <v>7</v>
      </c>
      <c r="C1644">
        <v>60</v>
      </c>
      <c r="D1644" t="s">
        <v>40</v>
      </c>
      <c r="E1644">
        <v>0</v>
      </c>
      <c r="F1644">
        <v>21</v>
      </c>
      <c r="G1644">
        <v>2</v>
      </c>
      <c r="H1644">
        <v>23</v>
      </c>
      <c r="I1644" t="s">
        <v>62</v>
      </c>
    </row>
    <row r="1645" spans="1:9" x14ac:dyDescent="0.2">
      <c r="A1645">
        <v>15003117</v>
      </c>
      <c r="B1645">
        <v>3</v>
      </c>
      <c r="C1645">
        <v>30</v>
      </c>
      <c r="D1645" t="s">
        <v>34</v>
      </c>
      <c r="E1645">
        <v>0</v>
      </c>
      <c r="F1645">
        <v>10</v>
      </c>
      <c r="G1645">
        <v>2</v>
      </c>
      <c r="H1645">
        <v>12</v>
      </c>
      <c r="I1645" t="s">
        <v>59</v>
      </c>
    </row>
    <row r="1646" spans="1:9" x14ac:dyDescent="0.2">
      <c r="A1646">
        <v>15003117</v>
      </c>
      <c r="B1646">
        <v>5</v>
      </c>
      <c r="C1646">
        <v>45</v>
      </c>
      <c r="D1646" t="s">
        <v>36</v>
      </c>
      <c r="E1646">
        <v>0</v>
      </c>
      <c r="F1646">
        <v>357</v>
      </c>
      <c r="G1646">
        <v>2</v>
      </c>
      <c r="H1646">
        <v>359</v>
      </c>
      <c r="I1646" t="s">
        <v>90</v>
      </c>
    </row>
    <row r="1647" spans="1:9" x14ac:dyDescent="0.2">
      <c r="A1647">
        <v>15003117</v>
      </c>
      <c r="B1647">
        <v>6</v>
      </c>
      <c r="C1647">
        <v>50</v>
      </c>
      <c r="D1647" t="s">
        <v>38</v>
      </c>
      <c r="E1647">
        <v>13</v>
      </c>
      <c r="F1647">
        <v>52</v>
      </c>
      <c r="G1647">
        <v>2</v>
      </c>
      <c r="H1647">
        <v>67</v>
      </c>
      <c r="I1647" t="s">
        <v>91</v>
      </c>
    </row>
    <row r="1648" spans="1:9" x14ac:dyDescent="0.2">
      <c r="A1648">
        <v>15003117</v>
      </c>
      <c r="B1648">
        <v>7</v>
      </c>
      <c r="C1648">
        <v>60</v>
      </c>
      <c r="D1648" t="s">
        <v>40</v>
      </c>
      <c r="E1648">
        <v>0</v>
      </c>
      <c r="F1648">
        <v>20</v>
      </c>
      <c r="G1648">
        <v>2</v>
      </c>
      <c r="H1648">
        <v>22</v>
      </c>
      <c r="I1648" t="s">
        <v>62</v>
      </c>
    </row>
    <row r="1649" spans="1:9" x14ac:dyDescent="0.2">
      <c r="A1649">
        <v>15003118</v>
      </c>
      <c r="B1649">
        <v>3</v>
      </c>
      <c r="C1649">
        <v>30</v>
      </c>
      <c r="D1649" t="s">
        <v>34</v>
      </c>
      <c r="E1649">
        <v>0</v>
      </c>
      <c r="F1649">
        <v>10</v>
      </c>
      <c r="G1649">
        <v>2</v>
      </c>
      <c r="H1649">
        <v>12</v>
      </c>
      <c r="I1649" t="s">
        <v>59</v>
      </c>
    </row>
    <row r="1650" spans="1:9" x14ac:dyDescent="0.2">
      <c r="A1650">
        <v>15003118</v>
      </c>
      <c r="B1650">
        <v>5</v>
      </c>
      <c r="C1650">
        <v>45</v>
      </c>
      <c r="D1650" t="s">
        <v>36</v>
      </c>
      <c r="E1650">
        <v>0</v>
      </c>
      <c r="F1650">
        <v>357</v>
      </c>
      <c r="G1650">
        <v>2</v>
      </c>
      <c r="H1650">
        <v>359</v>
      </c>
      <c r="I1650" t="s">
        <v>90</v>
      </c>
    </row>
    <row r="1651" spans="1:9" x14ac:dyDescent="0.2">
      <c r="A1651">
        <v>15003118</v>
      </c>
      <c r="B1651">
        <v>6</v>
      </c>
      <c r="C1651">
        <v>50</v>
      </c>
      <c r="D1651" t="s">
        <v>38</v>
      </c>
      <c r="E1651">
        <v>13</v>
      </c>
      <c r="F1651">
        <v>62</v>
      </c>
      <c r="G1651">
        <v>2</v>
      </c>
      <c r="H1651">
        <v>77</v>
      </c>
      <c r="I1651" t="s">
        <v>91</v>
      </c>
    </row>
    <row r="1652" spans="1:9" x14ac:dyDescent="0.2">
      <c r="A1652">
        <v>15003118</v>
      </c>
      <c r="B1652">
        <v>7</v>
      </c>
      <c r="C1652">
        <v>60</v>
      </c>
      <c r="D1652" t="s">
        <v>40</v>
      </c>
      <c r="E1652">
        <v>0</v>
      </c>
      <c r="F1652">
        <v>20</v>
      </c>
      <c r="G1652">
        <v>2</v>
      </c>
      <c r="H1652">
        <v>22</v>
      </c>
      <c r="I1652" t="s">
        <v>62</v>
      </c>
    </row>
    <row r="1653" spans="1:9" x14ac:dyDescent="0.2">
      <c r="A1653">
        <v>15003119</v>
      </c>
      <c r="B1653">
        <v>3</v>
      </c>
      <c r="C1653">
        <v>30</v>
      </c>
      <c r="D1653" t="s">
        <v>34</v>
      </c>
      <c r="E1653">
        <v>0</v>
      </c>
      <c r="F1653">
        <v>10</v>
      </c>
      <c r="G1653">
        <v>2</v>
      </c>
      <c r="H1653">
        <v>12</v>
      </c>
      <c r="I1653" t="s">
        <v>59</v>
      </c>
    </row>
    <row r="1654" spans="1:9" x14ac:dyDescent="0.2">
      <c r="A1654">
        <v>15003119</v>
      </c>
      <c r="B1654">
        <v>5</v>
      </c>
      <c r="C1654">
        <v>45</v>
      </c>
      <c r="D1654" t="s">
        <v>36</v>
      </c>
      <c r="E1654">
        <v>0</v>
      </c>
      <c r="F1654">
        <v>357</v>
      </c>
      <c r="G1654">
        <v>2</v>
      </c>
      <c r="H1654">
        <v>359</v>
      </c>
      <c r="I1654" t="s">
        <v>90</v>
      </c>
    </row>
    <row r="1655" spans="1:9" x14ac:dyDescent="0.2">
      <c r="A1655">
        <v>15003119</v>
      </c>
      <c r="B1655">
        <v>6</v>
      </c>
      <c r="C1655">
        <v>50</v>
      </c>
      <c r="D1655" t="s">
        <v>38</v>
      </c>
      <c r="E1655">
        <v>13</v>
      </c>
      <c r="F1655">
        <v>52</v>
      </c>
      <c r="G1655">
        <v>2</v>
      </c>
      <c r="H1655">
        <v>67</v>
      </c>
      <c r="I1655" t="s">
        <v>91</v>
      </c>
    </row>
    <row r="1656" spans="1:9" x14ac:dyDescent="0.2">
      <c r="A1656">
        <v>15003119</v>
      </c>
      <c r="B1656">
        <v>7</v>
      </c>
      <c r="C1656">
        <v>60</v>
      </c>
      <c r="D1656" t="s">
        <v>40</v>
      </c>
      <c r="E1656">
        <v>0</v>
      </c>
      <c r="F1656">
        <v>20</v>
      </c>
      <c r="G1656">
        <v>2</v>
      </c>
      <c r="H1656">
        <v>22</v>
      </c>
      <c r="I1656" t="s">
        <v>62</v>
      </c>
    </row>
    <row r="1657" spans="1:9" x14ac:dyDescent="0.2">
      <c r="A1657">
        <v>15003120</v>
      </c>
      <c r="B1657">
        <v>3</v>
      </c>
      <c r="C1657">
        <v>30</v>
      </c>
      <c r="D1657" t="s">
        <v>34</v>
      </c>
      <c r="E1657">
        <v>0</v>
      </c>
      <c r="F1657">
        <v>10</v>
      </c>
      <c r="G1657">
        <v>2</v>
      </c>
      <c r="H1657">
        <v>12</v>
      </c>
      <c r="I1657" t="s">
        <v>59</v>
      </c>
    </row>
    <row r="1658" spans="1:9" x14ac:dyDescent="0.2">
      <c r="A1658">
        <v>15003120</v>
      </c>
      <c r="B1658">
        <v>5</v>
      </c>
      <c r="C1658">
        <v>45</v>
      </c>
      <c r="D1658" t="s">
        <v>36</v>
      </c>
      <c r="E1658">
        <v>0</v>
      </c>
      <c r="F1658">
        <v>357</v>
      </c>
      <c r="G1658">
        <v>2</v>
      </c>
      <c r="H1658">
        <v>359</v>
      </c>
      <c r="I1658" t="s">
        <v>90</v>
      </c>
    </row>
    <row r="1659" spans="1:9" x14ac:dyDescent="0.2">
      <c r="A1659">
        <v>15003120</v>
      </c>
      <c r="B1659">
        <v>6</v>
      </c>
      <c r="C1659">
        <v>50</v>
      </c>
      <c r="D1659" t="s">
        <v>38</v>
      </c>
      <c r="E1659">
        <v>15</v>
      </c>
      <c r="F1659">
        <v>52</v>
      </c>
      <c r="G1659">
        <v>2</v>
      </c>
      <c r="H1659">
        <v>69</v>
      </c>
      <c r="I1659" t="s">
        <v>91</v>
      </c>
    </row>
    <row r="1660" spans="1:9" x14ac:dyDescent="0.2">
      <c r="A1660">
        <v>15003120</v>
      </c>
      <c r="B1660">
        <v>7</v>
      </c>
      <c r="C1660">
        <v>60</v>
      </c>
      <c r="D1660" t="s">
        <v>40</v>
      </c>
      <c r="E1660">
        <v>0</v>
      </c>
      <c r="F1660">
        <v>20</v>
      </c>
      <c r="G1660">
        <v>2</v>
      </c>
      <c r="H1660">
        <v>22</v>
      </c>
      <c r="I1660" t="s">
        <v>62</v>
      </c>
    </row>
    <row r="1661" spans="1:9" x14ac:dyDescent="0.2">
      <c r="A1661">
        <v>15003121</v>
      </c>
      <c r="B1661">
        <v>3</v>
      </c>
      <c r="C1661">
        <v>30</v>
      </c>
      <c r="D1661" t="s">
        <v>34</v>
      </c>
      <c r="E1661">
        <v>0</v>
      </c>
      <c r="F1661">
        <v>10</v>
      </c>
      <c r="G1661">
        <v>2</v>
      </c>
      <c r="H1661">
        <v>12</v>
      </c>
      <c r="I1661" t="s">
        <v>59</v>
      </c>
    </row>
    <row r="1662" spans="1:9" x14ac:dyDescent="0.2">
      <c r="A1662">
        <v>15003121</v>
      </c>
      <c r="B1662">
        <v>5</v>
      </c>
      <c r="C1662">
        <v>45</v>
      </c>
      <c r="D1662" t="s">
        <v>36</v>
      </c>
      <c r="E1662">
        <v>0</v>
      </c>
      <c r="F1662">
        <v>342</v>
      </c>
      <c r="G1662">
        <v>2</v>
      </c>
      <c r="H1662">
        <v>344</v>
      </c>
      <c r="I1662" t="s">
        <v>90</v>
      </c>
    </row>
    <row r="1663" spans="1:9" x14ac:dyDescent="0.2">
      <c r="A1663">
        <v>15003121</v>
      </c>
      <c r="B1663">
        <v>6</v>
      </c>
      <c r="C1663">
        <v>50</v>
      </c>
      <c r="D1663" t="s">
        <v>38</v>
      </c>
      <c r="E1663">
        <v>13</v>
      </c>
      <c r="F1663">
        <v>52</v>
      </c>
      <c r="G1663">
        <v>2</v>
      </c>
      <c r="H1663">
        <v>67</v>
      </c>
      <c r="I1663" t="s">
        <v>91</v>
      </c>
    </row>
    <row r="1664" spans="1:9" x14ac:dyDescent="0.2">
      <c r="A1664">
        <v>15003121</v>
      </c>
      <c r="B1664">
        <v>7</v>
      </c>
      <c r="C1664">
        <v>60</v>
      </c>
      <c r="D1664" t="s">
        <v>40</v>
      </c>
      <c r="E1664">
        <v>0</v>
      </c>
      <c r="F1664">
        <v>20</v>
      </c>
      <c r="G1664">
        <v>2</v>
      </c>
      <c r="H1664">
        <v>22</v>
      </c>
      <c r="I1664" t="s">
        <v>62</v>
      </c>
    </row>
    <row r="1665" spans="1:9" x14ac:dyDescent="0.2">
      <c r="A1665">
        <v>15003122</v>
      </c>
      <c r="B1665">
        <v>3</v>
      </c>
      <c r="C1665">
        <v>30</v>
      </c>
      <c r="D1665" t="s">
        <v>34</v>
      </c>
      <c r="E1665">
        <v>0</v>
      </c>
      <c r="F1665">
        <v>10</v>
      </c>
      <c r="G1665">
        <v>2</v>
      </c>
      <c r="H1665">
        <v>12</v>
      </c>
      <c r="I1665" t="s">
        <v>59</v>
      </c>
    </row>
    <row r="1666" spans="1:9" x14ac:dyDescent="0.2">
      <c r="A1666">
        <v>15003122</v>
      </c>
      <c r="B1666">
        <v>5</v>
      </c>
      <c r="C1666">
        <v>45</v>
      </c>
      <c r="D1666" t="s">
        <v>36</v>
      </c>
      <c r="E1666">
        <v>0</v>
      </c>
      <c r="F1666">
        <v>342</v>
      </c>
      <c r="G1666">
        <v>2</v>
      </c>
      <c r="H1666">
        <v>344</v>
      </c>
      <c r="I1666" t="s">
        <v>90</v>
      </c>
    </row>
    <row r="1667" spans="1:9" x14ac:dyDescent="0.2">
      <c r="A1667">
        <v>15003122</v>
      </c>
      <c r="B1667">
        <v>6</v>
      </c>
      <c r="C1667">
        <v>50</v>
      </c>
      <c r="D1667" t="s">
        <v>38</v>
      </c>
      <c r="E1667">
        <v>13</v>
      </c>
      <c r="F1667">
        <v>47</v>
      </c>
      <c r="G1667">
        <v>2</v>
      </c>
      <c r="H1667">
        <v>62</v>
      </c>
      <c r="I1667" t="s">
        <v>91</v>
      </c>
    </row>
    <row r="1668" spans="1:9" x14ac:dyDescent="0.2">
      <c r="A1668">
        <v>15003122</v>
      </c>
      <c r="B1668">
        <v>7</v>
      </c>
      <c r="C1668">
        <v>60</v>
      </c>
      <c r="D1668" t="s">
        <v>40</v>
      </c>
      <c r="E1668">
        <v>0</v>
      </c>
      <c r="F1668">
        <v>20</v>
      </c>
      <c r="G1668">
        <v>2</v>
      </c>
      <c r="H1668">
        <v>22</v>
      </c>
      <c r="I1668" t="s">
        <v>62</v>
      </c>
    </row>
    <row r="1669" spans="1:9" x14ac:dyDescent="0.2">
      <c r="A1669">
        <v>15003123</v>
      </c>
      <c r="B1669">
        <v>3</v>
      </c>
      <c r="C1669">
        <v>30</v>
      </c>
      <c r="D1669" t="s">
        <v>34</v>
      </c>
      <c r="E1669">
        <v>0</v>
      </c>
      <c r="F1669">
        <v>10</v>
      </c>
      <c r="G1669">
        <v>2</v>
      </c>
      <c r="H1669">
        <v>12</v>
      </c>
      <c r="I1669" t="s">
        <v>59</v>
      </c>
    </row>
    <row r="1670" spans="1:9" x14ac:dyDescent="0.2">
      <c r="A1670">
        <v>15003123</v>
      </c>
      <c r="B1670">
        <v>5</v>
      </c>
      <c r="C1670">
        <v>45</v>
      </c>
      <c r="D1670" t="s">
        <v>36</v>
      </c>
      <c r="E1670">
        <v>0</v>
      </c>
      <c r="F1670">
        <v>350</v>
      </c>
      <c r="G1670">
        <v>2</v>
      </c>
      <c r="H1670">
        <v>352</v>
      </c>
      <c r="I1670" t="s">
        <v>90</v>
      </c>
    </row>
    <row r="1671" spans="1:9" x14ac:dyDescent="0.2">
      <c r="A1671">
        <v>15003123</v>
      </c>
      <c r="B1671">
        <v>6</v>
      </c>
      <c r="C1671">
        <v>50</v>
      </c>
      <c r="D1671" t="s">
        <v>38</v>
      </c>
      <c r="E1671">
        <v>13</v>
      </c>
      <c r="F1671">
        <v>47</v>
      </c>
      <c r="G1671">
        <v>2</v>
      </c>
      <c r="H1671">
        <v>62</v>
      </c>
      <c r="I1671" t="s">
        <v>91</v>
      </c>
    </row>
    <row r="1672" spans="1:9" x14ac:dyDescent="0.2">
      <c r="A1672">
        <v>15003123</v>
      </c>
      <c r="B1672">
        <v>7</v>
      </c>
      <c r="C1672">
        <v>60</v>
      </c>
      <c r="D1672" t="s">
        <v>40</v>
      </c>
      <c r="E1672">
        <v>0</v>
      </c>
      <c r="F1672">
        <v>20</v>
      </c>
      <c r="G1672">
        <v>2</v>
      </c>
      <c r="H1672">
        <v>22</v>
      </c>
      <c r="I1672" t="s">
        <v>62</v>
      </c>
    </row>
    <row r="1673" spans="1:9" x14ac:dyDescent="0.2">
      <c r="A1673">
        <v>15003124</v>
      </c>
      <c r="B1673">
        <v>3</v>
      </c>
      <c r="C1673">
        <v>30</v>
      </c>
      <c r="D1673" t="s">
        <v>34</v>
      </c>
      <c r="E1673">
        <v>0</v>
      </c>
      <c r="F1673">
        <v>10</v>
      </c>
      <c r="G1673">
        <v>2</v>
      </c>
      <c r="H1673">
        <v>12</v>
      </c>
      <c r="I1673" t="s">
        <v>59</v>
      </c>
    </row>
    <row r="1674" spans="1:9" x14ac:dyDescent="0.2">
      <c r="A1674">
        <v>15003124</v>
      </c>
      <c r="B1674">
        <v>5</v>
      </c>
      <c r="C1674">
        <v>45</v>
      </c>
      <c r="D1674" t="s">
        <v>36</v>
      </c>
      <c r="E1674">
        <v>0</v>
      </c>
      <c r="F1674">
        <v>350</v>
      </c>
      <c r="G1674">
        <v>2</v>
      </c>
      <c r="H1674">
        <v>352</v>
      </c>
      <c r="I1674" t="s">
        <v>90</v>
      </c>
    </row>
    <row r="1675" spans="1:9" x14ac:dyDescent="0.2">
      <c r="A1675">
        <v>15003124</v>
      </c>
      <c r="B1675">
        <v>6</v>
      </c>
      <c r="C1675">
        <v>50</v>
      </c>
      <c r="D1675" t="s">
        <v>38</v>
      </c>
      <c r="E1675">
        <v>13</v>
      </c>
      <c r="F1675">
        <v>52</v>
      </c>
      <c r="G1675">
        <v>2</v>
      </c>
      <c r="H1675">
        <v>67</v>
      </c>
      <c r="I1675" t="s">
        <v>91</v>
      </c>
    </row>
    <row r="1676" spans="1:9" x14ac:dyDescent="0.2">
      <c r="A1676">
        <v>15003124</v>
      </c>
      <c r="B1676">
        <v>7</v>
      </c>
      <c r="C1676">
        <v>60</v>
      </c>
      <c r="D1676" t="s">
        <v>40</v>
      </c>
      <c r="E1676">
        <v>0</v>
      </c>
      <c r="F1676">
        <v>20</v>
      </c>
      <c r="G1676">
        <v>2</v>
      </c>
      <c r="H1676">
        <v>22</v>
      </c>
      <c r="I1676" t="s">
        <v>62</v>
      </c>
    </row>
    <row r="1677" spans="1:9" x14ac:dyDescent="0.2">
      <c r="A1677">
        <v>15003125</v>
      </c>
      <c r="B1677">
        <v>3</v>
      </c>
      <c r="C1677">
        <v>30</v>
      </c>
      <c r="D1677" t="s">
        <v>34</v>
      </c>
      <c r="E1677">
        <v>0</v>
      </c>
      <c r="F1677">
        <v>10</v>
      </c>
      <c r="G1677">
        <v>2</v>
      </c>
      <c r="H1677">
        <v>12</v>
      </c>
      <c r="I1677" t="s">
        <v>59</v>
      </c>
    </row>
    <row r="1678" spans="1:9" x14ac:dyDescent="0.2">
      <c r="A1678">
        <v>15003125</v>
      </c>
      <c r="B1678">
        <v>5</v>
      </c>
      <c r="C1678">
        <v>40</v>
      </c>
      <c r="D1678" t="s">
        <v>36</v>
      </c>
      <c r="E1678">
        <v>0</v>
      </c>
      <c r="F1678">
        <v>305</v>
      </c>
      <c r="G1678">
        <v>2</v>
      </c>
      <c r="H1678">
        <v>307</v>
      </c>
      <c r="I1678" t="s">
        <v>90</v>
      </c>
    </row>
    <row r="1679" spans="1:9" x14ac:dyDescent="0.2">
      <c r="A1679">
        <v>15003125</v>
      </c>
      <c r="B1679">
        <v>6</v>
      </c>
      <c r="C1679">
        <v>50</v>
      </c>
      <c r="D1679" t="s">
        <v>38</v>
      </c>
      <c r="E1679">
        <v>13</v>
      </c>
      <c r="F1679">
        <v>52</v>
      </c>
      <c r="G1679">
        <v>2</v>
      </c>
      <c r="H1679">
        <v>67</v>
      </c>
      <c r="I1679" t="s">
        <v>91</v>
      </c>
    </row>
    <row r="1680" spans="1:9" x14ac:dyDescent="0.2">
      <c r="A1680">
        <v>15003125</v>
      </c>
      <c r="B1680">
        <v>7</v>
      </c>
      <c r="C1680">
        <v>60</v>
      </c>
      <c r="D1680" t="s">
        <v>40</v>
      </c>
      <c r="E1680">
        <v>0</v>
      </c>
      <c r="F1680">
        <v>20</v>
      </c>
      <c r="G1680">
        <v>2</v>
      </c>
      <c r="H1680">
        <v>22</v>
      </c>
      <c r="I1680" t="s">
        <v>62</v>
      </c>
    </row>
    <row r="1681" spans="1:9" x14ac:dyDescent="0.2">
      <c r="A1681">
        <v>15003126</v>
      </c>
      <c r="B1681">
        <v>3</v>
      </c>
      <c r="C1681">
        <v>30</v>
      </c>
      <c r="D1681" t="s">
        <v>34</v>
      </c>
      <c r="E1681">
        <v>0</v>
      </c>
      <c r="F1681">
        <v>10</v>
      </c>
      <c r="G1681">
        <v>2</v>
      </c>
      <c r="H1681">
        <v>12</v>
      </c>
      <c r="I1681" t="s">
        <v>59</v>
      </c>
    </row>
    <row r="1682" spans="1:9" x14ac:dyDescent="0.2">
      <c r="A1682">
        <v>15003126</v>
      </c>
      <c r="B1682">
        <v>5</v>
      </c>
      <c r="C1682">
        <v>40</v>
      </c>
      <c r="D1682" t="s">
        <v>36</v>
      </c>
      <c r="E1682">
        <v>0</v>
      </c>
      <c r="F1682">
        <v>305</v>
      </c>
      <c r="G1682">
        <v>2</v>
      </c>
      <c r="H1682">
        <v>307</v>
      </c>
      <c r="I1682" t="s">
        <v>90</v>
      </c>
    </row>
    <row r="1683" spans="1:9" x14ac:dyDescent="0.2">
      <c r="A1683">
        <v>15003126</v>
      </c>
      <c r="B1683">
        <v>6</v>
      </c>
      <c r="C1683">
        <v>50</v>
      </c>
      <c r="D1683" t="s">
        <v>38</v>
      </c>
      <c r="E1683">
        <v>15</v>
      </c>
      <c r="F1683">
        <v>47</v>
      </c>
      <c r="G1683">
        <v>2</v>
      </c>
      <c r="H1683">
        <v>64</v>
      </c>
      <c r="I1683" t="s">
        <v>91</v>
      </c>
    </row>
    <row r="1684" spans="1:9" x14ac:dyDescent="0.2">
      <c r="A1684">
        <v>15003126</v>
      </c>
      <c r="B1684">
        <v>7</v>
      </c>
      <c r="C1684">
        <v>60</v>
      </c>
      <c r="D1684" t="s">
        <v>40</v>
      </c>
      <c r="E1684">
        <v>0</v>
      </c>
      <c r="F1684">
        <v>20</v>
      </c>
      <c r="G1684">
        <v>2</v>
      </c>
      <c r="H1684">
        <v>22</v>
      </c>
      <c r="I1684" t="s">
        <v>62</v>
      </c>
    </row>
    <row r="1685" spans="1:9" x14ac:dyDescent="0.2">
      <c r="A1685">
        <v>15003127</v>
      </c>
      <c r="B1685">
        <v>3</v>
      </c>
      <c r="C1685">
        <v>30</v>
      </c>
      <c r="D1685" t="s">
        <v>34</v>
      </c>
      <c r="E1685">
        <v>0</v>
      </c>
      <c r="F1685">
        <v>10</v>
      </c>
      <c r="G1685">
        <v>2</v>
      </c>
      <c r="H1685">
        <v>12</v>
      </c>
      <c r="I1685" t="s">
        <v>59</v>
      </c>
    </row>
    <row r="1686" spans="1:9" x14ac:dyDescent="0.2">
      <c r="A1686">
        <v>15003127</v>
      </c>
      <c r="B1686">
        <v>5</v>
      </c>
      <c r="C1686">
        <v>40</v>
      </c>
      <c r="D1686" t="s">
        <v>36</v>
      </c>
      <c r="E1686">
        <v>0</v>
      </c>
      <c r="F1686">
        <v>314</v>
      </c>
      <c r="G1686">
        <v>2</v>
      </c>
      <c r="H1686">
        <v>316</v>
      </c>
      <c r="I1686" t="s">
        <v>90</v>
      </c>
    </row>
    <row r="1687" spans="1:9" x14ac:dyDescent="0.2">
      <c r="A1687">
        <v>15003127</v>
      </c>
      <c r="B1687">
        <v>6</v>
      </c>
      <c r="C1687">
        <v>50</v>
      </c>
      <c r="D1687" t="s">
        <v>38</v>
      </c>
      <c r="E1687">
        <v>13</v>
      </c>
      <c r="F1687">
        <v>52</v>
      </c>
      <c r="G1687">
        <v>2</v>
      </c>
      <c r="H1687">
        <v>67</v>
      </c>
      <c r="I1687" t="s">
        <v>91</v>
      </c>
    </row>
    <row r="1688" spans="1:9" x14ac:dyDescent="0.2">
      <c r="A1688">
        <v>15003127</v>
      </c>
      <c r="B1688">
        <v>7</v>
      </c>
      <c r="C1688">
        <v>60</v>
      </c>
      <c r="D1688" t="s">
        <v>40</v>
      </c>
      <c r="E1688">
        <v>0</v>
      </c>
      <c r="F1688">
        <v>20</v>
      </c>
      <c r="G1688">
        <v>2</v>
      </c>
      <c r="H1688">
        <v>22</v>
      </c>
      <c r="I1688" t="s">
        <v>62</v>
      </c>
    </row>
    <row r="1689" spans="1:9" x14ac:dyDescent="0.2">
      <c r="A1689">
        <v>15003128</v>
      </c>
      <c r="B1689">
        <v>3</v>
      </c>
      <c r="C1689">
        <v>30</v>
      </c>
      <c r="D1689" t="s">
        <v>34</v>
      </c>
      <c r="E1689">
        <v>0</v>
      </c>
      <c r="F1689">
        <v>10</v>
      </c>
      <c r="G1689">
        <v>2</v>
      </c>
      <c r="H1689">
        <v>12</v>
      </c>
      <c r="I1689" t="s">
        <v>59</v>
      </c>
    </row>
    <row r="1690" spans="1:9" x14ac:dyDescent="0.2">
      <c r="A1690">
        <v>15003128</v>
      </c>
      <c r="B1690">
        <v>5</v>
      </c>
      <c r="C1690">
        <v>40</v>
      </c>
      <c r="D1690" t="s">
        <v>36</v>
      </c>
      <c r="E1690">
        <v>0</v>
      </c>
      <c r="F1690">
        <v>314</v>
      </c>
      <c r="G1690">
        <v>2</v>
      </c>
      <c r="H1690">
        <v>316</v>
      </c>
      <c r="I1690" t="s">
        <v>90</v>
      </c>
    </row>
    <row r="1691" spans="1:9" x14ac:dyDescent="0.2">
      <c r="A1691">
        <v>15003128</v>
      </c>
      <c r="B1691">
        <v>6</v>
      </c>
      <c r="C1691">
        <v>50</v>
      </c>
      <c r="D1691" t="s">
        <v>38</v>
      </c>
      <c r="E1691">
        <v>15</v>
      </c>
      <c r="F1691">
        <v>52</v>
      </c>
      <c r="G1691">
        <v>2</v>
      </c>
      <c r="H1691">
        <v>69</v>
      </c>
      <c r="I1691" t="s">
        <v>91</v>
      </c>
    </row>
    <row r="1692" spans="1:9" x14ac:dyDescent="0.2">
      <c r="A1692">
        <v>15003128</v>
      </c>
      <c r="B1692">
        <v>7</v>
      </c>
      <c r="C1692">
        <v>60</v>
      </c>
      <c r="D1692" t="s">
        <v>40</v>
      </c>
      <c r="E1692">
        <v>0</v>
      </c>
      <c r="F1692">
        <v>20</v>
      </c>
      <c r="G1692">
        <v>2</v>
      </c>
      <c r="H1692">
        <v>22</v>
      </c>
      <c r="I1692" t="s">
        <v>62</v>
      </c>
    </row>
    <row r="1693" spans="1:9" x14ac:dyDescent="0.2">
      <c r="A1693">
        <v>15003129</v>
      </c>
      <c r="B1693">
        <v>3</v>
      </c>
      <c r="C1693">
        <v>30</v>
      </c>
      <c r="D1693" t="s">
        <v>34</v>
      </c>
      <c r="E1693">
        <v>0</v>
      </c>
      <c r="F1693">
        <v>10</v>
      </c>
      <c r="G1693">
        <v>2</v>
      </c>
      <c r="H1693">
        <v>12</v>
      </c>
      <c r="I1693" t="s">
        <v>59</v>
      </c>
    </row>
    <row r="1694" spans="1:9" x14ac:dyDescent="0.2">
      <c r="A1694">
        <v>15003129</v>
      </c>
      <c r="B1694">
        <v>5</v>
      </c>
      <c r="C1694">
        <v>40</v>
      </c>
      <c r="D1694" t="s">
        <v>36</v>
      </c>
      <c r="E1694">
        <v>0</v>
      </c>
      <c r="F1694">
        <v>288</v>
      </c>
      <c r="G1694">
        <v>2</v>
      </c>
      <c r="H1694">
        <v>290</v>
      </c>
      <c r="I1694" t="s">
        <v>90</v>
      </c>
    </row>
    <row r="1695" spans="1:9" x14ac:dyDescent="0.2">
      <c r="A1695">
        <v>15003129</v>
      </c>
      <c r="B1695">
        <v>6</v>
      </c>
      <c r="C1695">
        <v>50</v>
      </c>
      <c r="D1695" t="s">
        <v>38</v>
      </c>
      <c r="E1695">
        <v>15</v>
      </c>
      <c r="F1695">
        <v>47</v>
      </c>
      <c r="G1695">
        <v>2</v>
      </c>
      <c r="H1695">
        <v>64</v>
      </c>
      <c r="I1695" t="s">
        <v>91</v>
      </c>
    </row>
    <row r="1696" spans="1:9" x14ac:dyDescent="0.2">
      <c r="A1696">
        <v>15003129</v>
      </c>
      <c r="B1696">
        <v>7</v>
      </c>
      <c r="C1696">
        <v>60</v>
      </c>
      <c r="D1696" t="s">
        <v>40</v>
      </c>
      <c r="E1696">
        <v>0</v>
      </c>
      <c r="F1696">
        <v>20</v>
      </c>
      <c r="G1696">
        <v>2</v>
      </c>
      <c r="H1696">
        <v>22</v>
      </c>
      <c r="I1696" t="s">
        <v>62</v>
      </c>
    </row>
    <row r="1697" spans="1:9" x14ac:dyDescent="0.2">
      <c r="A1697">
        <v>15003130</v>
      </c>
      <c r="B1697">
        <v>3</v>
      </c>
      <c r="C1697">
        <v>30</v>
      </c>
      <c r="D1697" t="s">
        <v>34</v>
      </c>
      <c r="E1697">
        <v>0</v>
      </c>
      <c r="F1697">
        <v>10</v>
      </c>
      <c r="G1697">
        <v>2</v>
      </c>
      <c r="H1697">
        <v>12</v>
      </c>
      <c r="I1697" t="s">
        <v>59</v>
      </c>
    </row>
    <row r="1698" spans="1:9" x14ac:dyDescent="0.2">
      <c r="A1698">
        <v>15003130</v>
      </c>
      <c r="B1698">
        <v>5</v>
      </c>
      <c r="C1698">
        <v>40</v>
      </c>
      <c r="D1698" t="s">
        <v>36</v>
      </c>
      <c r="E1698">
        <v>0</v>
      </c>
      <c r="F1698">
        <v>288</v>
      </c>
      <c r="G1698">
        <v>2</v>
      </c>
      <c r="H1698">
        <v>290</v>
      </c>
      <c r="I1698" t="s">
        <v>90</v>
      </c>
    </row>
    <row r="1699" spans="1:9" x14ac:dyDescent="0.2">
      <c r="A1699">
        <v>15003130</v>
      </c>
      <c r="B1699">
        <v>6</v>
      </c>
      <c r="C1699">
        <v>50</v>
      </c>
      <c r="D1699" t="s">
        <v>38</v>
      </c>
      <c r="E1699">
        <v>15</v>
      </c>
      <c r="F1699">
        <v>52</v>
      </c>
      <c r="G1699">
        <v>2</v>
      </c>
      <c r="H1699">
        <v>69</v>
      </c>
      <c r="I1699" t="s">
        <v>91</v>
      </c>
    </row>
    <row r="1700" spans="1:9" x14ac:dyDescent="0.2">
      <c r="A1700">
        <v>15003130</v>
      </c>
      <c r="B1700">
        <v>7</v>
      </c>
      <c r="C1700">
        <v>60</v>
      </c>
      <c r="D1700" t="s">
        <v>40</v>
      </c>
      <c r="E1700">
        <v>0</v>
      </c>
      <c r="F1700">
        <v>20</v>
      </c>
      <c r="G1700">
        <v>2</v>
      </c>
      <c r="H1700">
        <v>22</v>
      </c>
      <c r="I1700" t="s">
        <v>62</v>
      </c>
    </row>
    <row r="1701" spans="1:9" x14ac:dyDescent="0.2">
      <c r="A1701">
        <v>15003131</v>
      </c>
      <c r="B1701">
        <v>3</v>
      </c>
      <c r="C1701">
        <v>30</v>
      </c>
      <c r="D1701" t="s">
        <v>34</v>
      </c>
      <c r="E1701">
        <v>0</v>
      </c>
      <c r="F1701">
        <v>10</v>
      </c>
      <c r="G1701">
        <v>2</v>
      </c>
      <c r="H1701">
        <v>12</v>
      </c>
      <c r="I1701" t="s">
        <v>59</v>
      </c>
    </row>
    <row r="1702" spans="1:9" x14ac:dyDescent="0.2">
      <c r="A1702">
        <v>15003131</v>
      </c>
      <c r="B1702">
        <v>5</v>
      </c>
      <c r="C1702">
        <v>40</v>
      </c>
      <c r="D1702" t="s">
        <v>36</v>
      </c>
      <c r="E1702">
        <v>0</v>
      </c>
      <c r="F1702">
        <v>279</v>
      </c>
      <c r="G1702">
        <v>2</v>
      </c>
      <c r="H1702">
        <v>281</v>
      </c>
      <c r="I1702" t="s">
        <v>90</v>
      </c>
    </row>
    <row r="1703" spans="1:9" x14ac:dyDescent="0.2">
      <c r="A1703">
        <v>15003131</v>
      </c>
      <c r="B1703">
        <v>6</v>
      </c>
      <c r="C1703">
        <v>50</v>
      </c>
      <c r="D1703" t="s">
        <v>38</v>
      </c>
      <c r="E1703">
        <v>13</v>
      </c>
      <c r="F1703">
        <v>52</v>
      </c>
      <c r="G1703">
        <v>2</v>
      </c>
      <c r="H1703">
        <v>67</v>
      </c>
      <c r="I1703" t="s">
        <v>91</v>
      </c>
    </row>
    <row r="1704" spans="1:9" x14ac:dyDescent="0.2">
      <c r="A1704">
        <v>15003131</v>
      </c>
      <c r="B1704">
        <v>7</v>
      </c>
      <c r="C1704">
        <v>60</v>
      </c>
      <c r="D1704" t="s">
        <v>40</v>
      </c>
      <c r="E1704">
        <v>0</v>
      </c>
      <c r="F1704">
        <v>20</v>
      </c>
      <c r="G1704">
        <v>2</v>
      </c>
      <c r="H1704">
        <v>22</v>
      </c>
      <c r="I1704" t="s">
        <v>62</v>
      </c>
    </row>
    <row r="1705" spans="1:9" x14ac:dyDescent="0.2">
      <c r="A1705">
        <v>15003132</v>
      </c>
      <c r="B1705">
        <v>3</v>
      </c>
      <c r="C1705">
        <v>30</v>
      </c>
      <c r="D1705" t="s">
        <v>34</v>
      </c>
      <c r="E1705">
        <v>0</v>
      </c>
      <c r="F1705">
        <v>10</v>
      </c>
      <c r="G1705">
        <v>2</v>
      </c>
      <c r="H1705">
        <v>12</v>
      </c>
      <c r="I1705" t="s">
        <v>59</v>
      </c>
    </row>
    <row r="1706" spans="1:9" x14ac:dyDescent="0.2">
      <c r="A1706">
        <v>15003132</v>
      </c>
      <c r="B1706">
        <v>5</v>
      </c>
      <c r="C1706">
        <v>40</v>
      </c>
      <c r="D1706" t="s">
        <v>36</v>
      </c>
      <c r="E1706">
        <v>0</v>
      </c>
      <c r="F1706">
        <v>279</v>
      </c>
      <c r="G1706">
        <v>2</v>
      </c>
      <c r="H1706">
        <v>281</v>
      </c>
      <c r="I1706" t="s">
        <v>90</v>
      </c>
    </row>
    <row r="1707" spans="1:9" x14ac:dyDescent="0.2">
      <c r="A1707">
        <v>15003132</v>
      </c>
      <c r="B1707">
        <v>6</v>
      </c>
      <c r="C1707">
        <v>50</v>
      </c>
      <c r="D1707" t="s">
        <v>38</v>
      </c>
      <c r="E1707">
        <v>13</v>
      </c>
      <c r="F1707">
        <v>52</v>
      </c>
      <c r="G1707">
        <v>2</v>
      </c>
      <c r="H1707">
        <v>67</v>
      </c>
      <c r="I1707" t="s">
        <v>91</v>
      </c>
    </row>
    <row r="1708" spans="1:9" x14ac:dyDescent="0.2">
      <c r="A1708">
        <v>15003132</v>
      </c>
      <c r="B1708">
        <v>7</v>
      </c>
      <c r="C1708">
        <v>60</v>
      </c>
      <c r="D1708" t="s">
        <v>40</v>
      </c>
      <c r="E1708">
        <v>0</v>
      </c>
      <c r="F1708">
        <v>20</v>
      </c>
      <c r="G1708">
        <v>2</v>
      </c>
      <c r="H1708">
        <v>22</v>
      </c>
      <c r="I1708" t="s">
        <v>62</v>
      </c>
    </row>
    <row r="1709" spans="1:9" x14ac:dyDescent="0.2">
      <c r="A1709">
        <v>15003133</v>
      </c>
      <c r="B1709">
        <v>3</v>
      </c>
      <c r="C1709">
        <v>30</v>
      </c>
      <c r="D1709" t="s">
        <v>34</v>
      </c>
      <c r="E1709">
        <v>0</v>
      </c>
      <c r="F1709">
        <v>10</v>
      </c>
      <c r="G1709">
        <v>2</v>
      </c>
      <c r="H1709">
        <v>12</v>
      </c>
      <c r="I1709" t="s">
        <v>59</v>
      </c>
    </row>
    <row r="1710" spans="1:9" x14ac:dyDescent="0.2">
      <c r="A1710">
        <v>15003133</v>
      </c>
      <c r="B1710">
        <v>5</v>
      </c>
      <c r="C1710">
        <v>40</v>
      </c>
      <c r="D1710" t="s">
        <v>36</v>
      </c>
      <c r="E1710">
        <v>0</v>
      </c>
      <c r="F1710">
        <v>279</v>
      </c>
      <c r="G1710">
        <v>2</v>
      </c>
      <c r="H1710">
        <v>281</v>
      </c>
      <c r="I1710" t="s">
        <v>90</v>
      </c>
    </row>
    <row r="1711" spans="1:9" x14ac:dyDescent="0.2">
      <c r="A1711">
        <v>15003133</v>
      </c>
      <c r="B1711">
        <v>6</v>
      </c>
      <c r="C1711">
        <v>50</v>
      </c>
      <c r="D1711" t="s">
        <v>38</v>
      </c>
      <c r="E1711">
        <v>15</v>
      </c>
      <c r="F1711">
        <v>52</v>
      </c>
      <c r="G1711">
        <v>2</v>
      </c>
      <c r="H1711">
        <v>69</v>
      </c>
      <c r="I1711" t="s">
        <v>91</v>
      </c>
    </row>
    <row r="1712" spans="1:9" x14ac:dyDescent="0.2">
      <c r="A1712">
        <v>15003133</v>
      </c>
      <c r="B1712">
        <v>7</v>
      </c>
      <c r="C1712">
        <v>60</v>
      </c>
      <c r="D1712" t="s">
        <v>40</v>
      </c>
      <c r="E1712">
        <v>0</v>
      </c>
      <c r="F1712">
        <v>20</v>
      </c>
      <c r="G1712">
        <v>2</v>
      </c>
      <c r="H1712">
        <v>22</v>
      </c>
      <c r="I1712" t="s">
        <v>62</v>
      </c>
    </row>
    <row r="1713" spans="1:9" x14ac:dyDescent="0.2">
      <c r="A1713">
        <v>15003134</v>
      </c>
      <c r="B1713">
        <v>3</v>
      </c>
      <c r="C1713">
        <v>30</v>
      </c>
      <c r="D1713" t="s">
        <v>34</v>
      </c>
      <c r="E1713">
        <v>0</v>
      </c>
      <c r="F1713">
        <v>10</v>
      </c>
      <c r="G1713">
        <v>2</v>
      </c>
      <c r="H1713">
        <v>12</v>
      </c>
      <c r="I1713" t="s">
        <v>59</v>
      </c>
    </row>
    <row r="1714" spans="1:9" x14ac:dyDescent="0.2">
      <c r="A1714">
        <v>15003134</v>
      </c>
      <c r="B1714">
        <v>5</v>
      </c>
      <c r="C1714">
        <v>40</v>
      </c>
      <c r="D1714" t="s">
        <v>36</v>
      </c>
      <c r="E1714">
        <v>0</v>
      </c>
      <c r="F1714">
        <v>279</v>
      </c>
      <c r="G1714">
        <v>2</v>
      </c>
      <c r="H1714">
        <v>281</v>
      </c>
      <c r="I1714" t="s">
        <v>90</v>
      </c>
    </row>
    <row r="1715" spans="1:9" x14ac:dyDescent="0.2">
      <c r="A1715">
        <v>15003134</v>
      </c>
      <c r="B1715">
        <v>6</v>
      </c>
      <c r="C1715">
        <v>50</v>
      </c>
      <c r="D1715" t="s">
        <v>38</v>
      </c>
      <c r="E1715">
        <v>15</v>
      </c>
      <c r="F1715">
        <v>47</v>
      </c>
      <c r="G1715">
        <v>2</v>
      </c>
      <c r="H1715">
        <v>64</v>
      </c>
      <c r="I1715" t="s">
        <v>91</v>
      </c>
    </row>
    <row r="1716" spans="1:9" x14ac:dyDescent="0.2">
      <c r="A1716">
        <v>15003134</v>
      </c>
      <c r="B1716">
        <v>7</v>
      </c>
      <c r="C1716">
        <v>60</v>
      </c>
      <c r="D1716" t="s">
        <v>40</v>
      </c>
      <c r="E1716">
        <v>0</v>
      </c>
      <c r="F1716">
        <v>20</v>
      </c>
      <c r="G1716">
        <v>2</v>
      </c>
      <c r="H1716">
        <v>22</v>
      </c>
      <c r="I1716" t="s">
        <v>62</v>
      </c>
    </row>
    <row r="1717" spans="1:9" x14ac:dyDescent="0.2">
      <c r="A1717">
        <v>15003135</v>
      </c>
      <c r="B1717">
        <v>3</v>
      </c>
      <c r="C1717">
        <v>30</v>
      </c>
      <c r="D1717" t="s">
        <v>34</v>
      </c>
      <c r="E1717">
        <v>0</v>
      </c>
      <c r="F1717">
        <v>10</v>
      </c>
      <c r="G1717">
        <v>2</v>
      </c>
      <c r="H1717">
        <v>12</v>
      </c>
      <c r="I1717" t="s">
        <v>97</v>
      </c>
    </row>
    <row r="1718" spans="1:9" x14ac:dyDescent="0.2">
      <c r="A1718">
        <v>15003135</v>
      </c>
      <c r="B1718">
        <v>5</v>
      </c>
      <c r="C1718">
        <v>40</v>
      </c>
      <c r="D1718" t="s">
        <v>36</v>
      </c>
      <c r="E1718">
        <v>0</v>
      </c>
      <c r="F1718">
        <v>298</v>
      </c>
      <c r="G1718">
        <v>2</v>
      </c>
      <c r="H1718">
        <v>300</v>
      </c>
      <c r="I1718" t="s">
        <v>90</v>
      </c>
    </row>
    <row r="1719" spans="1:9" x14ac:dyDescent="0.2">
      <c r="A1719">
        <v>15003135</v>
      </c>
      <c r="B1719">
        <v>6</v>
      </c>
      <c r="C1719">
        <v>50</v>
      </c>
      <c r="D1719" t="s">
        <v>38</v>
      </c>
      <c r="E1719">
        <v>13</v>
      </c>
      <c r="F1719">
        <v>47</v>
      </c>
      <c r="G1719">
        <v>2</v>
      </c>
      <c r="H1719">
        <v>62</v>
      </c>
      <c r="I1719" t="s">
        <v>91</v>
      </c>
    </row>
    <row r="1720" spans="1:9" x14ac:dyDescent="0.2">
      <c r="A1720">
        <v>15003135</v>
      </c>
      <c r="B1720">
        <v>7</v>
      </c>
      <c r="C1720">
        <v>60</v>
      </c>
      <c r="D1720" t="s">
        <v>40</v>
      </c>
      <c r="E1720">
        <v>0</v>
      </c>
      <c r="F1720">
        <v>20</v>
      </c>
      <c r="G1720">
        <v>2</v>
      </c>
      <c r="H1720">
        <v>22</v>
      </c>
      <c r="I1720" t="s">
        <v>62</v>
      </c>
    </row>
    <row r="1721" spans="1:9" x14ac:dyDescent="0.2">
      <c r="A1721">
        <v>15003151</v>
      </c>
      <c r="B1721">
        <v>3</v>
      </c>
      <c r="C1721">
        <v>25</v>
      </c>
      <c r="D1721" t="s">
        <v>34</v>
      </c>
      <c r="E1721">
        <v>0</v>
      </c>
      <c r="F1721">
        <v>16</v>
      </c>
      <c r="G1721">
        <v>2</v>
      </c>
      <c r="H1721">
        <v>18</v>
      </c>
      <c r="I1721" t="s">
        <v>59</v>
      </c>
    </row>
    <row r="1722" spans="1:9" x14ac:dyDescent="0.2">
      <c r="A1722">
        <v>15003151</v>
      </c>
      <c r="B1722">
        <v>4</v>
      </c>
      <c r="C1722">
        <v>30</v>
      </c>
      <c r="D1722" t="s">
        <v>36</v>
      </c>
      <c r="E1722">
        <v>0</v>
      </c>
      <c r="F1722">
        <v>234</v>
      </c>
      <c r="G1722">
        <v>2</v>
      </c>
      <c r="H1722">
        <v>236</v>
      </c>
      <c r="I1722" t="s">
        <v>60</v>
      </c>
    </row>
    <row r="1723" spans="1:9" x14ac:dyDescent="0.2">
      <c r="A1723">
        <v>15003151</v>
      </c>
      <c r="B1723">
        <v>5</v>
      </c>
      <c r="C1723">
        <v>40</v>
      </c>
      <c r="D1723" t="s">
        <v>38</v>
      </c>
      <c r="E1723">
        <v>10</v>
      </c>
      <c r="F1723">
        <v>26</v>
      </c>
      <c r="G1723">
        <v>2</v>
      </c>
      <c r="H1723">
        <v>38</v>
      </c>
      <c r="I1723" t="s">
        <v>128</v>
      </c>
    </row>
    <row r="1724" spans="1:9" x14ac:dyDescent="0.2">
      <c r="A1724">
        <v>15003151</v>
      </c>
      <c r="B1724">
        <v>6</v>
      </c>
      <c r="C1724">
        <v>50</v>
      </c>
      <c r="D1724" t="s">
        <v>36</v>
      </c>
      <c r="E1724">
        <v>0</v>
      </c>
      <c r="F1724">
        <v>259</v>
      </c>
      <c r="G1724">
        <v>2</v>
      </c>
      <c r="H1724">
        <v>261</v>
      </c>
      <c r="I1724" t="s">
        <v>60</v>
      </c>
    </row>
    <row r="1725" spans="1:9" x14ac:dyDescent="0.2">
      <c r="A1725">
        <v>15003151</v>
      </c>
      <c r="B1725">
        <v>7</v>
      </c>
      <c r="C1725">
        <v>60</v>
      </c>
      <c r="D1725" t="s">
        <v>38</v>
      </c>
      <c r="E1725">
        <v>10</v>
      </c>
      <c r="F1725">
        <v>26</v>
      </c>
      <c r="G1725">
        <v>2</v>
      </c>
      <c r="H1725">
        <v>38</v>
      </c>
      <c r="I1725" t="s">
        <v>129</v>
      </c>
    </row>
    <row r="1726" spans="1:9" x14ac:dyDescent="0.2">
      <c r="A1726">
        <v>15003151</v>
      </c>
      <c r="B1726">
        <v>8</v>
      </c>
      <c r="C1726">
        <v>70</v>
      </c>
      <c r="D1726" t="s">
        <v>36</v>
      </c>
      <c r="E1726">
        <v>0</v>
      </c>
      <c r="F1726">
        <v>155</v>
      </c>
      <c r="G1726">
        <v>2</v>
      </c>
      <c r="H1726">
        <v>157</v>
      </c>
      <c r="I1726" t="s">
        <v>60</v>
      </c>
    </row>
    <row r="1727" spans="1:9" x14ac:dyDescent="0.2">
      <c r="A1727">
        <v>15003151</v>
      </c>
      <c r="B1727">
        <v>9</v>
      </c>
      <c r="C1727">
        <v>80</v>
      </c>
      <c r="D1727" t="s">
        <v>38</v>
      </c>
      <c r="E1727">
        <v>30</v>
      </c>
      <c r="F1727">
        <v>90</v>
      </c>
      <c r="G1727">
        <v>2</v>
      </c>
      <c r="H1727">
        <v>122</v>
      </c>
      <c r="I1727" t="s">
        <v>130</v>
      </c>
    </row>
    <row r="1728" spans="1:9" x14ac:dyDescent="0.2">
      <c r="A1728">
        <v>15003151</v>
      </c>
      <c r="B1728">
        <v>10</v>
      </c>
      <c r="C1728">
        <v>90</v>
      </c>
      <c r="D1728" t="s">
        <v>40</v>
      </c>
      <c r="E1728">
        <v>0</v>
      </c>
      <c r="F1728">
        <v>70</v>
      </c>
      <c r="G1728">
        <v>2</v>
      </c>
      <c r="H1728">
        <v>72</v>
      </c>
      <c r="I1728" t="s">
        <v>62</v>
      </c>
    </row>
    <row r="1729" spans="1:9" x14ac:dyDescent="0.2">
      <c r="A1729">
        <v>15003152</v>
      </c>
      <c r="B1729">
        <v>3</v>
      </c>
      <c r="C1729">
        <v>25</v>
      </c>
      <c r="D1729" t="s">
        <v>34</v>
      </c>
      <c r="E1729">
        <v>0</v>
      </c>
      <c r="F1729">
        <v>16</v>
      </c>
      <c r="G1729">
        <v>2</v>
      </c>
      <c r="H1729">
        <v>18</v>
      </c>
      <c r="I1729" t="s">
        <v>59</v>
      </c>
    </row>
    <row r="1730" spans="1:9" x14ac:dyDescent="0.2">
      <c r="A1730">
        <v>15003152</v>
      </c>
      <c r="B1730">
        <v>4</v>
      </c>
      <c r="C1730">
        <v>30</v>
      </c>
      <c r="D1730" t="s">
        <v>36</v>
      </c>
      <c r="E1730">
        <v>0</v>
      </c>
      <c r="F1730">
        <v>234</v>
      </c>
      <c r="G1730">
        <v>2</v>
      </c>
      <c r="H1730">
        <v>236</v>
      </c>
      <c r="I1730" t="s">
        <v>60</v>
      </c>
    </row>
    <row r="1731" spans="1:9" x14ac:dyDescent="0.2">
      <c r="A1731">
        <v>15003152</v>
      </c>
      <c r="B1731">
        <v>5</v>
      </c>
      <c r="C1731">
        <v>40</v>
      </c>
      <c r="D1731" t="s">
        <v>38</v>
      </c>
      <c r="E1731">
        <v>10</v>
      </c>
      <c r="F1731">
        <v>26</v>
      </c>
      <c r="G1731">
        <v>2</v>
      </c>
      <c r="H1731">
        <v>38</v>
      </c>
      <c r="I1731" t="s">
        <v>128</v>
      </c>
    </row>
    <row r="1732" spans="1:9" x14ac:dyDescent="0.2">
      <c r="A1732">
        <v>15003152</v>
      </c>
      <c r="B1732">
        <v>6</v>
      </c>
      <c r="C1732">
        <v>50</v>
      </c>
      <c r="D1732" t="s">
        <v>36</v>
      </c>
      <c r="E1732">
        <v>0</v>
      </c>
      <c r="F1732">
        <v>259</v>
      </c>
      <c r="G1732">
        <v>2</v>
      </c>
      <c r="H1732">
        <v>261</v>
      </c>
      <c r="I1732" t="s">
        <v>60</v>
      </c>
    </row>
    <row r="1733" spans="1:9" x14ac:dyDescent="0.2">
      <c r="A1733">
        <v>15003152</v>
      </c>
      <c r="B1733">
        <v>7</v>
      </c>
      <c r="C1733">
        <v>60</v>
      </c>
      <c r="D1733" t="s">
        <v>38</v>
      </c>
      <c r="E1733">
        <v>10</v>
      </c>
      <c r="F1733">
        <v>26</v>
      </c>
      <c r="G1733">
        <v>2</v>
      </c>
      <c r="H1733">
        <v>38</v>
      </c>
      <c r="I1733" t="s">
        <v>129</v>
      </c>
    </row>
    <row r="1734" spans="1:9" x14ac:dyDescent="0.2">
      <c r="A1734">
        <v>15003152</v>
      </c>
      <c r="B1734">
        <v>8</v>
      </c>
      <c r="C1734">
        <v>70</v>
      </c>
      <c r="D1734" t="s">
        <v>36</v>
      </c>
      <c r="E1734">
        <v>0</v>
      </c>
      <c r="F1734">
        <v>155</v>
      </c>
      <c r="G1734">
        <v>2</v>
      </c>
      <c r="H1734">
        <v>157</v>
      </c>
      <c r="I1734" t="s">
        <v>60</v>
      </c>
    </row>
    <row r="1735" spans="1:9" x14ac:dyDescent="0.2">
      <c r="A1735">
        <v>15003152</v>
      </c>
      <c r="B1735">
        <v>9</v>
      </c>
      <c r="C1735">
        <v>80</v>
      </c>
      <c r="D1735" t="s">
        <v>38</v>
      </c>
      <c r="E1735">
        <v>30</v>
      </c>
      <c r="F1735">
        <v>90</v>
      </c>
      <c r="G1735">
        <v>2</v>
      </c>
      <c r="H1735">
        <v>122</v>
      </c>
      <c r="I1735" t="s">
        <v>130</v>
      </c>
    </row>
    <row r="1736" spans="1:9" x14ac:dyDescent="0.2">
      <c r="A1736">
        <v>15003152</v>
      </c>
      <c r="B1736">
        <v>10</v>
      </c>
      <c r="C1736">
        <v>90</v>
      </c>
      <c r="D1736" t="s">
        <v>40</v>
      </c>
      <c r="E1736">
        <v>0</v>
      </c>
      <c r="F1736">
        <v>70</v>
      </c>
      <c r="G1736">
        <v>2</v>
      </c>
      <c r="H1736">
        <v>72</v>
      </c>
      <c r="I1736" t="s">
        <v>62</v>
      </c>
    </row>
    <row r="1737" spans="1:9" x14ac:dyDescent="0.2">
      <c r="A1737">
        <v>15003153</v>
      </c>
      <c r="B1737">
        <v>6</v>
      </c>
      <c r="C1737">
        <v>50</v>
      </c>
      <c r="D1737" t="s">
        <v>34</v>
      </c>
      <c r="E1737">
        <v>0</v>
      </c>
      <c r="F1737">
        <v>10</v>
      </c>
      <c r="G1737">
        <v>1</v>
      </c>
      <c r="H1737">
        <v>11</v>
      </c>
      <c r="I1737" t="s">
        <v>35</v>
      </c>
    </row>
    <row r="1738" spans="1:9" x14ac:dyDescent="0.2">
      <c r="A1738">
        <v>15003153</v>
      </c>
      <c r="B1738">
        <v>7</v>
      </c>
      <c r="C1738">
        <v>60</v>
      </c>
      <c r="D1738" t="s">
        <v>36</v>
      </c>
      <c r="E1738">
        <v>0</v>
      </c>
      <c r="F1738">
        <v>45</v>
      </c>
      <c r="G1738">
        <v>3</v>
      </c>
      <c r="H1738">
        <v>48</v>
      </c>
      <c r="I1738" t="s">
        <v>65</v>
      </c>
    </row>
    <row r="1739" spans="1:9" x14ac:dyDescent="0.2">
      <c r="A1739">
        <v>15003153</v>
      </c>
      <c r="B1739">
        <v>8</v>
      </c>
      <c r="C1739">
        <v>70</v>
      </c>
      <c r="D1739" t="s">
        <v>38</v>
      </c>
      <c r="E1739">
        <v>4</v>
      </c>
      <c r="F1739">
        <v>19.2</v>
      </c>
      <c r="G1739">
        <v>1</v>
      </c>
      <c r="H1739">
        <v>24.2</v>
      </c>
      <c r="I1739" t="s">
        <v>66</v>
      </c>
    </row>
    <row r="1740" spans="1:9" x14ac:dyDescent="0.2">
      <c r="A1740">
        <v>15003153</v>
      </c>
      <c r="B1740">
        <v>9</v>
      </c>
      <c r="C1740">
        <v>80</v>
      </c>
      <c r="D1740" t="s">
        <v>40</v>
      </c>
      <c r="E1740">
        <v>0</v>
      </c>
      <c r="F1740">
        <v>5</v>
      </c>
      <c r="G1740">
        <v>1</v>
      </c>
      <c r="H1740">
        <v>6</v>
      </c>
      <c r="I1740" t="s">
        <v>41</v>
      </c>
    </row>
    <row r="1741" spans="1:9" x14ac:dyDescent="0.2">
      <c r="A1741">
        <v>15003154</v>
      </c>
      <c r="B1741">
        <v>6</v>
      </c>
      <c r="C1741">
        <v>50</v>
      </c>
      <c r="D1741" t="s">
        <v>34</v>
      </c>
      <c r="E1741">
        <v>0</v>
      </c>
      <c r="F1741">
        <v>10</v>
      </c>
      <c r="G1741">
        <v>1</v>
      </c>
      <c r="H1741">
        <v>11</v>
      </c>
      <c r="I1741" t="s">
        <v>35</v>
      </c>
    </row>
    <row r="1742" spans="1:9" x14ac:dyDescent="0.2">
      <c r="A1742">
        <v>15003154</v>
      </c>
      <c r="B1742">
        <v>7</v>
      </c>
      <c r="C1742">
        <v>60</v>
      </c>
      <c r="D1742" t="s">
        <v>36</v>
      </c>
      <c r="E1742">
        <v>0</v>
      </c>
      <c r="F1742">
        <v>45</v>
      </c>
      <c r="G1742">
        <v>2</v>
      </c>
      <c r="H1742">
        <v>47</v>
      </c>
      <c r="I1742" t="s">
        <v>65</v>
      </c>
    </row>
    <row r="1743" spans="1:9" x14ac:dyDescent="0.2">
      <c r="A1743">
        <v>15003154</v>
      </c>
      <c r="B1743">
        <v>8</v>
      </c>
      <c r="C1743">
        <v>70</v>
      </c>
      <c r="D1743" t="s">
        <v>38</v>
      </c>
      <c r="E1743">
        <v>4</v>
      </c>
      <c r="F1743">
        <v>19.2</v>
      </c>
      <c r="G1743">
        <v>1</v>
      </c>
      <c r="H1743">
        <v>24.2</v>
      </c>
      <c r="I1743" t="s">
        <v>66</v>
      </c>
    </row>
    <row r="1744" spans="1:9" x14ac:dyDescent="0.2">
      <c r="A1744">
        <v>15003154</v>
      </c>
      <c r="B1744">
        <v>9</v>
      </c>
      <c r="C1744">
        <v>80</v>
      </c>
      <c r="D1744" t="s">
        <v>40</v>
      </c>
      <c r="E1744">
        <v>0</v>
      </c>
      <c r="F1744">
        <v>5</v>
      </c>
      <c r="G1744">
        <v>1</v>
      </c>
      <c r="H1744">
        <v>6</v>
      </c>
      <c r="I1744" t="s">
        <v>41</v>
      </c>
    </row>
    <row r="1745" spans="1:9" x14ac:dyDescent="0.2">
      <c r="A1745">
        <v>15003155</v>
      </c>
      <c r="B1745">
        <v>6</v>
      </c>
      <c r="C1745">
        <v>50</v>
      </c>
      <c r="D1745" t="s">
        <v>34</v>
      </c>
      <c r="E1745">
        <v>0</v>
      </c>
      <c r="F1745">
        <v>10</v>
      </c>
      <c r="G1745">
        <v>1</v>
      </c>
      <c r="H1745">
        <v>11</v>
      </c>
      <c r="I1745" t="s">
        <v>35</v>
      </c>
    </row>
    <row r="1746" spans="1:9" x14ac:dyDescent="0.2">
      <c r="A1746">
        <v>15003155</v>
      </c>
      <c r="B1746">
        <v>7</v>
      </c>
      <c r="C1746">
        <v>60</v>
      </c>
      <c r="D1746" t="s">
        <v>36</v>
      </c>
      <c r="E1746">
        <v>0</v>
      </c>
      <c r="F1746">
        <v>45</v>
      </c>
      <c r="G1746">
        <v>2</v>
      </c>
      <c r="H1746">
        <v>47</v>
      </c>
      <c r="I1746" t="s">
        <v>65</v>
      </c>
    </row>
    <row r="1747" spans="1:9" x14ac:dyDescent="0.2">
      <c r="A1747">
        <v>15003155</v>
      </c>
      <c r="B1747">
        <v>8</v>
      </c>
      <c r="C1747">
        <v>70</v>
      </c>
      <c r="D1747" t="s">
        <v>38</v>
      </c>
      <c r="E1747">
        <v>4</v>
      </c>
      <c r="F1747">
        <v>19.2</v>
      </c>
      <c r="G1747">
        <v>1</v>
      </c>
      <c r="H1747">
        <v>24.2</v>
      </c>
      <c r="I1747" t="s">
        <v>66</v>
      </c>
    </row>
    <row r="1748" spans="1:9" x14ac:dyDescent="0.2">
      <c r="A1748">
        <v>15003155</v>
      </c>
      <c r="B1748">
        <v>9</v>
      </c>
      <c r="C1748">
        <v>80</v>
      </c>
      <c r="D1748" t="s">
        <v>40</v>
      </c>
      <c r="E1748">
        <v>0</v>
      </c>
      <c r="F1748">
        <v>5</v>
      </c>
      <c r="G1748">
        <v>1</v>
      </c>
      <c r="H1748">
        <v>6</v>
      </c>
      <c r="I1748" t="s">
        <v>41</v>
      </c>
    </row>
    <row r="1749" spans="1:9" x14ac:dyDescent="0.2">
      <c r="A1749">
        <v>15003156</v>
      </c>
      <c r="B1749">
        <v>6</v>
      </c>
      <c r="C1749">
        <v>50</v>
      </c>
      <c r="D1749" t="s">
        <v>34</v>
      </c>
      <c r="E1749">
        <v>0</v>
      </c>
      <c r="F1749">
        <v>10</v>
      </c>
      <c r="G1749">
        <v>1</v>
      </c>
      <c r="H1749">
        <v>11</v>
      </c>
      <c r="I1749" t="s">
        <v>35</v>
      </c>
    </row>
    <row r="1750" spans="1:9" x14ac:dyDescent="0.2">
      <c r="A1750">
        <v>15003156</v>
      </c>
      <c r="B1750">
        <v>7</v>
      </c>
      <c r="C1750">
        <v>60</v>
      </c>
      <c r="D1750" t="s">
        <v>36</v>
      </c>
      <c r="E1750">
        <v>0</v>
      </c>
      <c r="F1750">
        <v>45</v>
      </c>
      <c r="G1750">
        <v>2</v>
      </c>
      <c r="H1750">
        <v>47</v>
      </c>
      <c r="I1750" t="s">
        <v>65</v>
      </c>
    </row>
    <row r="1751" spans="1:9" x14ac:dyDescent="0.2">
      <c r="A1751">
        <v>15003156</v>
      </c>
      <c r="B1751">
        <v>8</v>
      </c>
      <c r="C1751">
        <v>70</v>
      </c>
      <c r="D1751" t="s">
        <v>38</v>
      </c>
      <c r="E1751">
        <v>4</v>
      </c>
      <c r="F1751">
        <v>19.2</v>
      </c>
      <c r="G1751">
        <v>1</v>
      </c>
      <c r="H1751">
        <v>24.2</v>
      </c>
      <c r="I1751" t="s">
        <v>66</v>
      </c>
    </row>
    <row r="1752" spans="1:9" x14ac:dyDescent="0.2">
      <c r="A1752">
        <v>15003156</v>
      </c>
      <c r="B1752">
        <v>9</v>
      </c>
      <c r="C1752">
        <v>80</v>
      </c>
      <c r="D1752" t="s">
        <v>40</v>
      </c>
      <c r="E1752">
        <v>0</v>
      </c>
      <c r="F1752">
        <v>5</v>
      </c>
      <c r="G1752">
        <v>1</v>
      </c>
      <c r="H1752">
        <v>6</v>
      </c>
      <c r="I1752" t="s">
        <v>41</v>
      </c>
    </row>
    <row r="1753" spans="1:9" x14ac:dyDescent="0.2">
      <c r="A1753">
        <v>15003161</v>
      </c>
      <c r="B1753">
        <v>6</v>
      </c>
      <c r="C1753">
        <v>50</v>
      </c>
      <c r="D1753" t="s">
        <v>34</v>
      </c>
      <c r="E1753">
        <v>0</v>
      </c>
      <c r="F1753">
        <v>10</v>
      </c>
      <c r="G1753">
        <v>1</v>
      </c>
      <c r="H1753">
        <v>11</v>
      </c>
      <c r="I1753" t="s">
        <v>35</v>
      </c>
    </row>
    <row r="1754" spans="1:9" x14ac:dyDescent="0.2">
      <c r="A1754">
        <v>15003161</v>
      </c>
      <c r="B1754">
        <v>7</v>
      </c>
      <c r="C1754">
        <v>60</v>
      </c>
      <c r="D1754" t="s">
        <v>36</v>
      </c>
      <c r="E1754">
        <v>0</v>
      </c>
      <c r="F1754">
        <v>78</v>
      </c>
      <c r="G1754">
        <v>2</v>
      </c>
      <c r="H1754">
        <v>80</v>
      </c>
      <c r="I1754" t="s">
        <v>65</v>
      </c>
    </row>
    <row r="1755" spans="1:9" x14ac:dyDescent="0.2">
      <c r="A1755">
        <v>15003161</v>
      </c>
      <c r="B1755">
        <v>8</v>
      </c>
      <c r="C1755">
        <v>70</v>
      </c>
      <c r="D1755" t="s">
        <v>38</v>
      </c>
      <c r="E1755">
        <v>4</v>
      </c>
      <c r="F1755">
        <v>19.2</v>
      </c>
      <c r="G1755">
        <v>1</v>
      </c>
      <c r="H1755">
        <v>24.2</v>
      </c>
      <c r="I1755" t="s">
        <v>66</v>
      </c>
    </row>
    <row r="1756" spans="1:9" x14ac:dyDescent="0.2">
      <c r="A1756">
        <v>15003161</v>
      </c>
      <c r="B1756">
        <v>9</v>
      </c>
      <c r="C1756">
        <v>80</v>
      </c>
      <c r="D1756" t="s">
        <v>40</v>
      </c>
      <c r="E1756">
        <v>0</v>
      </c>
      <c r="F1756">
        <v>4</v>
      </c>
      <c r="G1756">
        <v>1</v>
      </c>
      <c r="H1756">
        <v>5</v>
      </c>
      <c r="I1756" t="s">
        <v>41</v>
      </c>
    </row>
    <row r="1757" spans="1:9" x14ac:dyDescent="0.2">
      <c r="A1757">
        <v>15003162</v>
      </c>
      <c r="B1757">
        <v>6</v>
      </c>
      <c r="C1757">
        <v>50</v>
      </c>
      <c r="D1757" t="s">
        <v>34</v>
      </c>
      <c r="E1757">
        <v>0</v>
      </c>
      <c r="F1757">
        <v>10</v>
      </c>
      <c r="G1757">
        <v>1</v>
      </c>
      <c r="H1757">
        <v>11</v>
      </c>
      <c r="I1757" t="s">
        <v>35</v>
      </c>
    </row>
    <row r="1758" spans="1:9" x14ac:dyDescent="0.2">
      <c r="A1758">
        <v>15003162</v>
      </c>
      <c r="B1758">
        <v>7</v>
      </c>
      <c r="C1758">
        <v>60</v>
      </c>
      <c r="D1758" t="s">
        <v>36</v>
      </c>
      <c r="E1758">
        <v>0</v>
      </c>
      <c r="F1758">
        <v>78</v>
      </c>
      <c r="G1758">
        <v>2</v>
      </c>
      <c r="H1758">
        <v>80</v>
      </c>
      <c r="I1758" t="s">
        <v>65</v>
      </c>
    </row>
    <row r="1759" spans="1:9" x14ac:dyDescent="0.2">
      <c r="A1759">
        <v>15003162</v>
      </c>
      <c r="B1759">
        <v>8</v>
      </c>
      <c r="C1759">
        <v>70</v>
      </c>
      <c r="D1759" t="s">
        <v>38</v>
      </c>
      <c r="E1759">
        <v>4</v>
      </c>
      <c r="F1759">
        <v>19.2</v>
      </c>
      <c r="G1759">
        <v>1</v>
      </c>
      <c r="H1759">
        <v>24.2</v>
      </c>
      <c r="I1759" t="s">
        <v>66</v>
      </c>
    </row>
    <row r="1760" spans="1:9" x14ac:dyDescent="0.2">
      <c r="A1760">
        <v>15003162</v>
      </c>
      <c r="B1760">
        <v>9</v>
      </c>
      <c r="C1760">
        <v>80</v>
      </c>
      <c r="D1760" t="s">
        <v>40</v>
      </c>
      <c r="E1760">
        <v>0</v>
      </c>
      <c r="F1760">
        <v>4</v>
      </c>
      <c r="G1760">
        <v>1</v>
      </c>
      <c r="H1760">
        <v>5</v>
      </c>
      <c r="I1760" t="s">
        <v>41</v>
      </c>
    </row>
    <row r="1761" spans="1:9" x14ac:dyDescent="0.2">
      <c r="A1761">
        <v>15003163</v>
      </c>
      <c r="B1761">
        <v>6</v>
      </c>
      <c r="C1761">
        <v>50</v>
      </c>
      <c r="D1761" t="s">
        <v>34</v>
      </c>
      <c r="E1761">
        <v>0</v>
      </c>
      <c r="F1761">
        <v>9</v>
      </c>
      <c r="G1761">
        <v>2</v>
      </c>
      <c r="H1761">
        <v>11</v>
      </c>
      <c r="I1761" t="s">
        <v>35</v>
      </c>
    </row>
    <row r="1762" spans="1:9" x14ac:dyDescent="0.2">
      <c r="A1762">
        <v>15003163</v>
      </c>
      <c r="B1762">
        <v>7</v>
      </c>
      <c r="C1762">
        <v>70</v>
      </c>
      <c r="D1762" t="s">
        <v>36</v>
      </c>
      <c r="E1762">
        <v>0</v>
      </c>
      <c r="F1762">
        <v>80</v>
      </c>
      <c r="G1762">
        <v>4</v>
      </c>
      <c r="H1762">
        <v>84</v>
      </c>
      <c r="I1762" t="s">
        <v>65</v>
      </c>
    </row>
    <row r="1763" spans="1:9" x14ac:dyDescent="0.2">
      <c r="A1763">
        <v>15003163</v>
      </c>
      <c r="B1763">
        <v>8</v>
      </c>
      <c r="C1763">
        <v>80</v>
      </c>
      <c r="D1763" t="s">
        <v>38</v>
      </c>
      <c r="E1763">
        <v>4</v>
      </c>
      <c r="F1763">
        <v>19.2</v>
      </c>
      <c r="G1763">
        <v>1</v>
      </c>
      <c r="H1763">
        <v>24.2</v>
      </c>
      <c r="I1763" t="s">
        <v>66</v>
      </c>
    </row>
    <row r="1764" spans="1:9" x14ac:dyDescent="0.2">
      <c r="A1764">
        <v>15003163</v>
      </c>
      <c r="B1764">
        <v>9</v>
      </c>
      <c r="C1764">
        <v>90</v>
      </c>
      <c r="D1764" t="s">
        <v>40</v>
      </c>
      <c r="E1764">
        <v>0</v>
      </c>
      <c r="F1764">
        <v>2</v>
      </c>
      <c r="G1764">
        <v>1</v>
      </c>
      <c r="H1764">
        <v>3</v>
      </c>
      <c r="I1764" t="s">
        <v>41</v>
      </c>
    </row>
    <row r="1765" spans="1:9" x14ac:dyDescent="0.2">
      <c r="A1765">
        <v>15003164</v>
      </c>
      <c r="B1765">
        <v>3</v>
      </c>
      <c r="C1765">
        <v>25</v>
      </c>
      <c r="D1765" t="s">
        <v>34</v>
      </c>
      <c r="E1765">
        <v>0</v>
      </c>
      <c r="F1765">
        <v>16</v>
      </c>
      <c r="G1765">
        <v>2</v>
      </c>
      <c r="H1765">
        <v>18</v>
      </c>
      <c r="I1765" t="s">
        <v>59</v>
      </c>
    </row>
    <row r="1766" spans="1:9" x14ac:dyDescent="0.2">
      <c r="A1766">
        <v>15003164</v>
      </c>
      <c r="B1766">
        <v>4</v>
      </c>
      <c r="C1766">
        <v>30</v>
      </c>
      <c r="D1766" t="s">
        <v>36</v>
      </c>
      <c r="E1766">
        <v>0</v>
      </c>
      <c r="F1766">
        <v>270</v>
      </c>
      <c r="G1766">
        <v>2</v>
      </c>
      <c r="H1766">
        <v>272</v>
      </c>
      <c r="I1766" t="s">
        <v>60</v>
      </c>
    </row>
    <row r="1767" spans="1:9" x14ac:dyDescent="0.2">
      <c r="A1767">
        <v>15003164</v>
      </c>
      <c r="B1767">
        <v>5</v>
      </c>
      <c r="C1767">
        <v>40</v>
      </c>
      <c r="D1767" t="s">
        <v>38</v>
      </c>
      <c r="E1767">
        <v>10</v>
      </c>
      <c r="F1767">
        <v>20</v>
      </c>
      <c r="G1767">
        <v>2</v>
      </c>
      <c r="H1767">
        <v>32</v>
      </c>
      <c r="I1767" t="s">
        <v>128</v>
      </c>
    </row>
    <row r="1768" spans="1:9" x14ac:dyDescent="0.2">
      <c r="A1768">
        <v>15003164</v>
      </c>
      <c r="B1768">
        <v>6</v>
      </c>
      <c r="C1768">
        <v>50</v>
      </c>
      <c r="D1768" t="s">
        <v>36</v>
      </c>
      <c r="E1768">
        <v>0</v>
      </c>
      <c r="F1768">
        <v>270</v>
      </c>
      <c r="G1768">
        <v>2</v>
      </c>
      <c r="H1768">
        <v>272</v>
      </c>
      <c r="I1768" t="s">
        <v>60</v>
      </c>
    </row>
    <row r="1769" spans="1:9" x14ac:dyDescent="0.2">
      <c r="A1769">
        <v>15003164</v>
      </c>
      <c r="B1769">
        <v>7</v>
      </c>
      <c r="C1769">
        <v>60</v>
      </c>
      <c r="D1769" t="s">
        <v>38</v>
      </c>
      <c r="E1769">
        <v>10</v>
      </c>
      <c r="F1769">
        <v>20</v>
      </c>
      <c r="G1769">
        <v>2</v>
      </c>
      <c r="H1769">
        <v>32</v>
      </c>
      <c r="I1769" t="s">
        <v>129</v>
      </c>
    </row>
    <row r="1770" spans="1:9" x14ac:dyDescent="0.2">
      <c r="A1770">
        <v>15003164</v>
      </c>
      <c r="B1770">
        <v>8</v>
      </c>
      <c r="C1770">
        <v>70</v>
      </c>
      <c r="D1770" t="s">
        <v>36</v>
      </c>
      <c r="E1770">
        <v>0</v>
      </c>
      <c r="F1770">
        <v>180</v>
      </c>
      <c r="G1770">
        <v>2</v>
      </c>
      <c r="H1770">
        <v>182</v>
      </c>
      <c r="I1770" t="s">
        <v>60</v>
      </c>
    </row>
    <row r="1771" spans="1:9" x14ac:dyDescent="0.2">
      <c r="A1771">
        <v>15003164</v>
      </c>
      <c r="B1771">
        <v>9</v>
      </c>
      <c r="C1771">
        <v>80</v>
      </c>
      <c r="D1771" t="s">
        <v>38</v>
      </c>
      <c r="E1771">
        <v>30</v>
      </c>
      <c r="F1771">
        <v>90</v>
      </c>
      <c r="G1771">
        <v>2</v>
      </c>
      <c r="H1771">
        <v>122</v>
      </c>
      <c r="I1771" t="s">
        <v>130</v>
      </c>
    </row>
    <row r="1772" spans="1:9" x14ac:dyDescent="0.2">
      <c r="A1772">
        <v>15003164</v>
      </c>
      <c r="B1772">
        <v>10</v>
      </c>
      <c r="C1772">
        <v>90</v>
      </c>
      <c r="D1772" t="s">
        <v>40</v>
      </c>
      <c r="E1772">
        <v>0</v>
      </c>
      <c r="F1772">
        <v>70</v>
      </c>
      <c r="G1772">
        <v>2</v>
      </c>
      <c r="H1772">
        <v>72</v>
      </c>
      <c r="I1772" t="s">
        <v>62</v>
      </c>
    </row>
    <row r="1773" spans="1:9" x14ac:dyDescent="0.2">
      <c r="A1773">
        <v>15003165</v>
      </c>
      <c r="B1773">
        <v>3</v>
      </c>
      <c r="C1773">
        <v>25</v>
      </c>
      <c r="D1773" t="s">
        <v>34</v>
      </c>
      <c r="E1773">
        <v>0</v>
      </c>
      <c r="F1773">
        <v>16</v>
      </c>
      <c r="G1773">
        <v>2</v>
      </c>
      <c r="H1773">
        <v>18</v>
      </c>
      <c r="I1773" t="s">
        <v>59</v>
      </c>
    </row>
    <row r="1774" spans="1:9" x14ac:dyDescent="0.2">
      <c r="A1774">
        <v>15003165</v>
      </c>
      <c r="B1774">
        <v>4</v>
      </c>
      <c r="C1774">
        <v>30</v>
      </c>
      <c r="D1774" t="s">
        <v>36</v>
      </c>
      <c r="E1774">
        <v>0</v>
      </c>
      <c r="F1774">
        <v>270</v>
      </c>
      <c r="G1774">
        <v>2</v>
      </c>
      <c r="H1774">
        <v>272</v>
      </c>
      <c r="I1774" t="s">
        <v>60</v>
      </c>
    </row>
    <row r="1775" spans="1:9" x14ac:dyDescent="0.2">
      <c r="A1775">
        <v>15003165</v>
      </c>
      <c r="B1775">
        <v>5</v>
      </c>
      <c r="C1775">
        <v>40</v>
      </c>
      <c r="D1775" t="s">
        <v>38</v>
      </c>
      <c r="E1775">
        <v>10</v>
      </c>
      <c r="F1775">
        <v>20</v>
      </c>
      <c r="G1775">
        <v>2</v>
      </c>
      <c r="H1775">
        <v>32</v>
      </c>
      <c r="I1775" t="s">
        <v>128</v>
      </c>
    </row>
    <row r="1776" spans="1:9" x14ac:dyDescent="0.2">
      <c r="A1776">
        <v>15003165</v>
      </c>
      <c r="B1776">
        <v>6</v>
      </c>
      <c r="C1776">
        <v>50</v>
      </c>
      <c r="D1776" t="s">
        <v>36</v>
      </c>
      <c r="E1776">
        <v>0</v>
      </c>
      <c r="F1776">
        <v>270</v>
      </c>
      <c r="G1776">
        <v>2</v>
      </c>
      <c r="H1776">
        <v>272</v>
      </c>
      <c r="I1776" t="s">
        <v>60</v>
      </c>
    </row>
    <row r="1777" spans="1:9" x14ac:dyDescent="0.2">
      <c r="A1777">
        <v>15003165</v>
      </c>
      <c r="B1777">
        <v>7</v>
      </c>
      <c r="C1777">
        <v>60</v>
      </c>
      <c r="D1777" t="s">
        <v>38</v>
      </c>
      <c r="E1777">
        <v>10</v>
      </c>
      <c r="F1777">
        <v>20</v>
      </c>
      <c r="G1777">
        <v>2</v>
      </c>
      <c r="H1777">
        <v>32</v>
      </c>
      <c r="I1777" t="s">
        <v>129</v>
      </c>
    </row>
    <row r="1778" spans="1:9" x14ac:dyDescent="0.2">
      <c r="A1778">
        <v>15003165</v>
      </c>
      <c r="B1778">
        <v>8</v>
      </c>
      <c r="C1778">
        <v>70</v>
      </c>
      <c r="D1778" t="s">
        <v>36</v>
      </c>
      <c r="E1778">
        <v>0</v>
      </c>
      <c r="F1778">
        <v>180</v>
      </c>
      <c r="G1778">
        <v>2</v>
      </c>
      <c r="H1778">
        <v>182</v>
      </c>
      <c r="I1778" t="s">
        <v>60</v>
      </c>
    </row>
    <row r="1779" spans="1:9" x14ac:dyDescent="0.2">
      <c r="A1779">
        <v>15003165</v>
      </c>
      <c r="B1779">
        <v>9</v>
      </c>
      <c r="C1779">
        <v>80</v>
      </c>
      <c r="D1779" t="s">
        <v>38</v>
      </c>
      <c r="E1779">
        <v>30</v>
      </c>
      <c r="F1779">
        <v>90</v>
      </c>
      <c r="G1779">
        <v>2</v>
      </c>
      <c r="H1779">
        <v>122</v>
      </c>
      <c r="I1779" t="s">
        <v>130</v>
      </c>
    </row>
    <row r="1780" spans="1:9" x14ac:dyDescent="0.2">
      <c r="A1780">
        <v>15003165</v>
      </c>
      <c r="B1780">
        <v>10</v>
      </c>
      <c r="C1780">
        <v>90</v>
      </c>
      <c r="D1780" t="s">
        <v>40</v>
      </c>
      <c r="E1780">
        <v>0</v>
      </c>
      <c r="F1780">
        <v>70</v>
      </c>
      <c r="G1780">
        <v>2</v>
      </c>
      <c r="H1780">
        <v>72</v>
      </c>
      <c r="I1780" t="s">
        <v>62</v>
      </c>
    </row>
    <row r="1781" spans="1:9" x14ac:dyDescent="0.2">
      <c r="A1781">
        <v>15003166</v>
      </c>
      <c r="B1781">
        <v>3</v>
      </c>
      <c r="C1781">
        <v>30</v>
      </c>
      <c r="D1781" t="s">
        <v>34</v>
      </c>
      <c r="E1781">
        <v>0</v>
      </c>
      <c r="F1781">
        <v>10</v>
      </c>
      <c r="G1781">
        <v>2</v>
      </c>
      <c r="H1781">
        <v>12</v>
      </c>
      <c r="I1781" t="s">
        <v>59</v>
      </c>
    </row>
    <row r="1782" spans="1:9" x14ac:dyDescent="0.2">
      <c r="A1782">
        <v>15003166</v>
      </c>
      <c r="B1782">
        <v>5</v>
      </c>
      <c r="C1782">
        <v>40</v>
      </c>
      <c r="D1782" t="s">
        <v>36</v>
      </c>
      <c r="E1782">
        <v>0</v>
      </c>
      <c r="F1782">
        <v>368</v>
      </c>
      <c r="G1782">
        <v>2</v>
      </c>
      <c r="H1782">
        <v>370</v>
      </c>
      <c r="I1782" t="s">
        <v>90</v>
      </c>
    </row>
    <row r="1783" spans="1:9" x14ac:dyDescent="0.2">
      <c r="A1783">
        <v>15003166</v>
      </c>
      <c r="B1783">
        <v>6</v>
      </c>
      <c r="C1783">
        <v>50</v>
      </c>
      <c r="D1783" t="s">
        <v>38</v>
      </c>
      <c r="E1783">
        <v>15</v>
      </c>
      <c r="F1783">
        <v>52</v>
      </c>
      <c r="G1783">
        <v>2</v>
      </c>
      <c r="H1783">
        <v>69</v>
      </c>
      <c r="I1783" t="s">
        <v>91</v>
      </c>
    </row>
    <row r="1784" spans="1:9" x14ac:dyDescent="0.2">
      <c r="A1784">
        <v>15003166</v>
      </c>
      <c r="B1784">
        <v>7</v>
      </c>
      <c r="C1784">
        <v>60</v>
      </c>
      <c r="D1784" t="s">
        <v>40</v>
      </c>
      <c r="E1784">
        <v>0</v>
      </c>
      <c r="F1784">
        <v>20</v>
      </c>
      <c r="G1784">
        <v>2</v>
      </c>
      <c r="H1784">
        <v>22</v>
      </c>
      <c r="I1784" t="s">
        <v>62</v>
      </c>
    </row>
    <row r="1785" spans="1:9" x14ac:dyDescent="0.2">
      <c r="A1785">
        <v>15003167</v>
      </c>
      <c r="B1785">
        <v>3</v>
      </c>
      <c r="C1785">
        <v>30</v>
      </c>
      <c r="D1785" t="s">
        <v>34</v>
      </c>
      <c r="E1785">
        <v>0</v>
      </c>
      <c r="F1785">
        <v>10</v>
      </c>
      <c r="G1785">
        <v>2</v>
      </c>
      <c r="H1785">
        <v>12</v>
      </c>
      <c r="I1785" t="s">
        <v>59</v>
      </c>
    </row>
    <row r="1786" spans="1:9" x14ac:dyDescent="0.2">
      <c r="A1786">
        <v>15003167</v>
      </c>
      <c r="B1786">
        <v>5</v>
      </c>
      <c r="C1786">
        <v>40</v>
      </c>
      <c r="D1786" t="s">
        <v>36</v>
      </c>
      <c r="E1786">
        <v>0</v>
      </c>
      <c r="F1786">
        <v>368</v>
      </c>
      <c r="G1786">
        <v>2</v>
      </c>
      <c r="H1786">
        <v>370</v>
      </c>
      <c r="I1786" t="s">
        <v>90</v>
      </c>
    </row>
    <row r="1787" spans="1:9" x14ac:dyDescent="0.2">
      <c r="A1787">
        <v>15003167</v>
      </c>
      <c r="B1787">
        <v>6</v>
      </c>
      <c r="C1787">
        <v>50</v>
      </c>
      <c r="D1787" t="s">
        <v>38</v>
      </c>
      <c r="E1787">
        <v>15</v>
      </c>
      <c r="F1787">
        <v>47</v>
      </c>
      <c r="G1787">
        <v>2</v>
      </c>
      <c r="H1787">
        <v>64</v>
      </c>
      <c r="I1787" t="s">
        <v>91</v>
      </c>
    </row>
    <row r="1788" spans="1:9" x14ac:dyDescent="0.2">
      <c r="A1788">
        <v>15003167</v>
      </c>
      <c r="B1788">
        <v>7</v>
      </c>
      <c r="C1788">
        <v>60</v>
      </c>
      <c r="D1788" t="s">
        <v>40</v>
      </c>
      <c r="E1788">
        <v>0</v>
      </c>
      <c r="F1788">
        <v>20</v>
      </c>
      <c r="G1788">
        <v>2</v>
      </c>
      <c r="H1788">
        <v>22</v>
      </c>
      <c r="I1788" t="s">
        <v>62</v>
      </c>
    </row>
    <row r="1789" spans="1:9" x14ac:dyDescent="0.2">
      <c r="A1789">
        <v>15003170</v>
      </c>
      <c r="B1789">
        <v>3</v>
      </c>
      <c r="C1789">
        <v>30</v>
      </c>
      <c r="D1789" t="s">
        <v>34</v>
      </c>
      <c r="E1789">
        <v>0</v>
      </c>
      <c r="F1789">
        <v>10</v>
      </c>
      <c r="G1789">
        <v>2</v>
      </c>
      <c r="H1789">
        <v>12</v>
      </c>
      <c r="I1789" t="s">
        <v>59</v>
      </c>
    </row>
    <row r="1790" spans="1:9" x14ac:dyDescent="0.2">
      <c r="A1790">
        <v>15003170</v>
      </c>
      <c r="B1790">
        <v>5</v>
      </c>
      <c r="C1790">
        <v>45</v>
      </c>
      <c r="D1790" t="s">
        <v>36</v>
      </c>
      <c r="E1790">
        <v>0</v>
      </c>
      <c r="F1790">
        <v>368</v>
      </c>
      <c r="G1790">
        <v>2</v>
      </c>
      <c r="H1790">
        <v>370</v>
      </c>
      <c r="I1790" t="s">
        <v>90</v>
      </c>
    </row>
    <row r="1791" spans="1:9" x14ac:dyDescent="0.2">
      <c r="A1791">
        <v>15003170</v>
      </c>
      <c r="B1791">
        <v>6</v>
      </c>
      <c r="C1791">
        <v>50</v>
      </c>
      <c r="D1791" t="s">
        <v>38</v>
      </c>
      <c r="E1791">
        <v>15</v>
      </c>
      <c r="F1791">
        <v>52</v>
      </c>
      <c r="G1791">
        <v>2</v>
      </c>
      <c r="H1791">
        <v>69</v>
      </c>
      <c r="I1791" t="s">
        <v>91</v>
      </c>
    </row>
    <row r="1792" spans="1:9" x14ac:dyDescent="0.2">
      <c r="A1792">
        <v>15003170</v>
      </c>
      <c r="B1792">
        <v>7</v>
      </c>
      <c r="C1792">
        <v>60</v>
      </c>
      <c r="D1792" t="s">
        <v>40</v>
      </c>
      <c r="E1792">
        <v>0</v>
      </c>
      <c r="F1792">
        <v>20</v>
      </c>
      <c r="G1792">
        <v>2</v>
      </c>
      <c r="H1792">
        <v>22</v>
      </c>
      <c r="I1792" t="s">
        <v>62</v>
      </c>
    </row>
    <row r="1793" spans="1:9" x14ac:dyDescent="0.2">
      <c r="A1793">
        <v>15003171</v>
      </c>
      <c r="B1793">
        <v>3</v>
      </c>
      <c r="C1793">
        <v>30</v>
      </c>
      <c r="D1793" t="s">
        <v>34</v>
      </c>
      <c r="E1793">
        <v>0</v>
      </c>
      <c r="F1793">
        <v>10</v>
      </c>
      <c r="G1793">
        <v>2</v>
      </c>
      <c r="H1793">
        <v>12</v>
      </c>
      <c r="I1793" t="s">
        <v>59</v>
      </c>
    </row>
    <row r="1794" spans="1:9" x14ac:dyDescent="0.2">
      <c r="A1794">
        <v>15003171</v>
      </c>
      <c r="B1794">
        <v>5</v>
      </c>
      <c r="C1794">
        <v>45</v>
      </c>
      <c r="D1794" t="s">
        <v>36</v>
      </c>
      <c r="E1794">
        <v>0</v>
      </c>
      <c r="F1794">
        <v>368</v>
      </c>
      <c r="G1794">
        <v>2</v>
      </c>
      <c r="H1794">
        <v>370</v>
      </c>
      <c r="I1794" t="s">
        <v>90</v>
      </c>
    </row>
    <row r="1795" spans="1:9" x14ac:dyDescent="0.2">
      <c r="A1795">
        <v>15003171</v>
      </c>
      <c r="B1795">
        <v>6</v>
      </c>
      <c r="C1795">
        <v>50</v>
      </c>
      <c r="D1795" t="s">
        <v>38</v>
      </c>
      <c r="E1795">
        <v>15</v>
      </c>
      <c r="F1795">
        <v>47</v>
      </c>
      <c r="G1795">
        <v>2</v>
      </c>
      <c r="H1795">
        <v>64</v>
      </c>
      <c r="I1795" t="s">
        <v>91</v>
      </c>
    </row>
    <row r="1796" spans="1:9" x14ac:dyDescent="0.2">
      <c r="A1796">
        <v>15003171</v>
      </c>
      <c r="B1796">
        <v>7</v>
      </c>
      <c r="C1796">
        <v>60</v>
      </c>
      <c r="D1796" t="s">
        <v>40</v>
      </c>
      <c r="E1796">
        <v>0</v>
      </c>
      <c r="F1796">
        <v>20</v>
      </c>
      <c r="G1796">
        <v>2</v>
      </c>
      <c r="H1796">
        <v>22</v>
      </c>
      <c r="I1796" t="s">
        <v>62</v>
      </c>
    </row>
    <row r="1797" spans="1:9" x14ac:dyDescent="0.2">
      <c r="A1797">
        <v>15003173</v>
      </c>
      <c r="B1797">
        <v>6</v>
      </c>
      <c r="C1797">
        <v>60</v>
      </c>
      <c r="D1797" t="s">
        <v>34</v>
      </c>
      <c r="E1797">
        <v>0</v>
      </c>
      <c r="F1797">
        <v>11</v>
      </c>
      <c r="G1797">
        <v>2</v>
      </c>
      <c r="H1797">
        <v>13</v>
      </c>
      <c r="I1797" t="s">
        <v>97</v>
      </c>
    </row>
    <row r="1798" spans="1:9" x14ac:dyDescent="0.2">
      <c r="A1798">
        <v>15003173</v>
      </c>
      <c r="B1798">
        <v>7</v>
      </c>
      <c r="C1798">
        <v>70</v>
      </c>
      <c r="D1798" t="s">
        <v>36</v>
      </c>
      <c r="E1798">
        <v>0</v>
      </c>
      <c r="F1798">
        <v>60</v>
      </c>
      <c r="G1798">
        <v>3</v>
      </c>
      <c r="H1798">
        <v>63</v>
      </c>
      <c r="I1798" t="s">
        <v>65</v>
      </c>
    </row>
    <row r="1799" spans="1:9" x14ac:dyDescent="0.2">
      <c r="A1799">
        <v>15003173</v>
      </c>
      <c r="B1799">
        <v>8</v>
      </c>
      <c r="C1799">
        <v>80</v>
      </c>
      <c r="D1799" t="s">
        <v>38</v>
      </c>
      <c r="E1799">
        <v>4</v>
      </c>
      <c r="F1799">
        <v>19.2</v>
      </c>
      <c r="G1799">
        <v>1</v>
      </c>
      <c r="H1799">
        <v>24.2</v>
      </c>
      <c r="I1799" t="s">
        <v>66</v>
      </c>
    </row>
    <row r="1800" spans="1:9" x14ac:dyDescent="0.2">
      <c r="A1800">
        <v>15003173</v>
      </c>
      <c r="B1800">
        <v>9</v>
      </c>
      <c r="C1800">
        <v>90</v>
      </c>
      <c r="D1800" t="s">
        <v>40</v>
      </c>
      <c r="E1800">
        <v>0</v>
      </c>
      <c r="F1800">
        <v>7.5</v>
      </c>
      <c r="G1800">
        <v>1</v>
      </c>
      <c r="H1800">
        <v>8.5</v>
      </c>
      <c r="I1800" t="s">
        <v>41</v>
      </c>
    </row>
    <row r="1801" spans="1:9" x14ac:dyDescent="0.2">
      <c r="A1801">
        <v>15003204</v>
      </c>
      <c r="B1801">
        <v>1</v>
      </c>
      <c r="C1801">
        <v>40</v>
      </c>
      <c r="D1801" t="s">
        <v>34</v>
      </c>
      <c r="E1801">
        <v>0</v>
      </c>
      <c r="F1801">
        <v>20</v>
      </c>
      <c r="G1801">
        <v>2</v>
      </c>
      <c r="H1801">
        <v>22</v>
      </c>
      <c r="I1801" t="s">
        <v>42</v>
      </c>
    </row>
    <row r="1802" spans="1:9" x14ac:dyDescent="0.2">
      <c r="A1802">
        <v>15003204</v>
      </c>
      <c r="B1802">
        <v>2</v>
      </c>
      <c r="C1802">
        <v>45</v>
      </c>
      <c r="D1802" t="s">
        <v>36</v>
      </c>
      <c r="E1802">
        <v>0</v>
      </c>
      <c r="F1802">
        <v>60</v>
      </c>
      <c r="G1802">
        <v>2</v>
      </c>
      <c r="H1802">
        <v>62</v>
      </c>
      <c r="I1802" t="s">
        <v>72</v>
      </c>
    </row>
    <row r="1803" spans="1:9" x14ac:dyDescent="0.2">
      <c r="A1803">
        <v>15003204</v>
      </c>
      <c r="B1803">
        <v>3</v>
      </c>
      <c r="C1803">
        <v>60</v>
      </c>
      <c r="D1803" t="s">
        <v>38</v>
      </c>
      <c r="E1803">
        <v>15</v>
      </c>
      <c r="F1803">
        <v>45</v>
      </c>
      <c r="G1803">
        <v>2</v>
      </c>
      <c r="H1803">
        <v>62</v>
      </c>
      <c r="I1803" t="s">
        <v>44</v>
      </c>
    </row>
    <row r="1804" spans="1:9" x14ac:dyDescent="0.2">
      <c r="A1804">
        <v>15003204</v>
      </c>
      <c r="B1804">
        <v>4</v>
      </c>
      <c r="C1804">
        <v>70</v>
      </c>
      <c r="D1804" t="s">
        <v>40</v>
      </c>
      <c r="E1804">
        <v>0</v>
      </c>
      <c r="F1804">
        <v>10</v>
      </c>
      <c r="G1804">
        <v>2</v>
      </c>
      <c r="H1804">
        <v>12</v>
      </c>
      <c r="I1804" t="s">
        <v>45</v>
      </c>
    </row>
    <row r="1805" spans="1:9" x14ac:dyDescent="0.2">
      <c r="A1805">
        <v>15003205</v>
      </c>
      <c r="B1805">
        <v>1</v>
      </c>
      <c r="C1805">
        <v>40</v>
      </c>
      <c r="D1805" t="s">
        <v>34</v>
      </c>
      <c r="E1805">
        <v>0</v>
      </c>
      <c r="F1805">
        <v>20</v>
      </c>
      <c r="G1805">
        <v>2</v>
      </c>
      <c r="H1805">
        <v>22</v>
      </c>
      <c r="I1805" t="s">
        <v>42</v>
      </c>
    </row>
    <row r="1806" spans="1:9" x14ac:dyDescent="0.2">
      <c r="A1806">
        <v>15003205</v>
      </c>
      <c r="B1806">
        <v>2</v>
      </c>
      <c r="C1806">
        <v>45</v>
      </c>
      <c r="D1806" t="s">
        <v>36</v>
      </c>
      <c r="E1806">
        <v>0</v>
      </c>
      <c r="F1806">
        <v>60</v>
      </c>
      <c r="G1806">
        <v>2</v>
      </c>
      <c r="H1806">
        <v>62</v>
      </c>
      <c r="I1806" t="s">
        <v>72</v>
      </c>
    </row>
    <row r="1807" spans="1:9" x14ac:dyDescent="0.2">
      <c r="A1807">
        <v>15003205</v>
      </c>
      <c r="B1807">
        <v>3</v>
      </c>
      <c r="C1807">
        <v>60</v>
      </c>
      <c r="D1807" t="s">
        <v>38</v>
      </c>
      <c r="E1807">
        <v>15</v>
      </c>
      <c r="F1807">
        <v>45</v>
      </c>
      <c r="G1807">
        <v>2</v>
      </c>
      <c r="H1807">
        <v>62</v>
      </c>
      <c r="I1807" t="s">
        <v>44</v>
      </c>
    </row>
    <row r="1808" spans="1:9" x14ac:dyDescent="0.2">
      <c r="A1808">
        <v>15003205</v>
      </c>
      <c r="B1808">
        <v>4</v>
      </c>
      <c r="C1808">
        <v>70</v>
      </c>
      <c r="D1808" t="s">
        <v>40</v>
      </c>
      <c r="E1808">
        <v>0</v>
      </c>
      <c r="F1808">
        <v>10</v>
      </c>
      <c r="G1808">
        <v>2</v>
      </c>
      <c r="H1808">
        <v>12</v>
      </c>
      <c r="I1808" t="s">
        <v>45</v>
      </c>
    </row>
    <row r="1809" spans="1:9" x14ac:dyDescent="0.2">
      <c r="A1809">
        <v>15003207</v>
      </c>
      <c r="B1809">
        <v>1</v>
      </c>
      <c r="C1809">
        <v>40</v>
      </c>
      <c r="D1809" t="s">
        <v>34</v>
      </c>
      <c r="E1809">
        <v>0</v>
      </c>
      <c r="F1809">
        <v>20</v>
      </c>
      <c r="G1809">
        <v>2</v>
      </c>
      <c r="H1809">
        <v>22</v>
      </c>
      <c r="I1809" t="s">
        <v>42</v>
      </c>
    </row>
    <row r="1810" spans="1:9" x14ac:dyDescent="0.2">
      <c r="A1810">
        <v>15003207</v>
      </c>
      <c r="B1810">
        <v>2</v>
      </c>
      <c r="C1810">
        <v>45</v>
      </c>
      <c r="D1810" t="s">
        <v>36</v>
      </c>
      <c r="E1810">
        <v>0</v>
      </c>
      <c r="F1810">
        <v>80</v>
      </c>
      <c r="G1810">
        <v>2</v>
      </c>
      <c r="H1810">
        <v>82</v>
      </c>
      <c r="I1810" t="s">
        <v>72</v>
      </c>
    </row>
    <row r="1811" spans="1:9" x14ac:dyDescent="0.2">
      <c r="A1811">
        <v>15003207</v>
      </c>
      <c r="B1811">
        <v>3</v>
      </c>
      <c r="C1811">
        <v>60</v>
      </c>
      <c r="D1811" t="s">
        <v>38</v>
      </c>
      <c r="E1811">
        <v>15</v>
      </c>
      <c r="F1811">
        <v>45</v>
      </c>
      <c r="G1811">
        <v>2</v>
      </c>
      <c r="H1811">
        <v>62</v>
      </c>
      <c r="I1811" t="s">
        <v>44</v>
      </c>
    </row>
    <row r="1812" spans="1:9" x14ac:dyDescent="0.2">
      <c r="A1812">
        <v>15003207</v>
      </c>
      <c r="B1812">
        <v>4</v>
      </c>
      <c r="C1812">
        <v>70</v>
      </c>
      <c r="D1812" t="s">
        <v>40</v>
      </c>
      <c r="E1812">
        <v>0</v>
      </c>
      <c r="F1812">
        <v>10</v>
      </c>
      <c r="G1812">
        <v>2</v>
      </c>
      <c r="H1812">
        <v>12</v>
      </c>
      <c r="I1812" t="s">
        <v>45</v>
      </c>
    </row>
    <row r="1813" spans="1:9" x14ac:dyDescent="0.2">
      <c r="A1813">
        <v>15003208</v>
      </c>
      <c r="B1813">
        <v>1</v>
      </c>
      <c r="C1813">
        <v>40</v>
      </c>
      <c r="D1813" t="s">
        <v>34</v>
      </c>
      <c r="E1813">
        <v>0</v>
      </c>
      <c r="F1813">
        <v>20</v>
      </c>
      <c r="G1813">
        <v>2</v>
      </c>
      <c r="H1813">
        <v>22</v>
      </c>
      <c r="I1813" t="s">
        <v>42</v>
      </c>
    </row>
    <row r="1814" spans="1:9" x14ac:dyDescent="0.2">
      <c r="A1814">
        <v>15003208</v>
      </c>
      <c r="B1814">
        <v>2</v>
      </c>
      <c r="C1814">
        <v>45</v>
      </c>
      <c r="D1814" t="s">
        <v>36</v>
      </c>
      <c r="E1814">
        <v>0</v>
      </c>
      <c r="F1814">
        <v>80</v>
      </c>
      <c r="G1814">
        <v>2</v>
      </c>
      <c r="H1814">
        <v>82</v>
      </c>
      <c r="I1814" t="s">
        <v>72</v>
      </c>
    </row>
    <row r="1815" spans="1:9" x14ac:dyDescent="0.2">
      <c r="A1815">
        <v>15003208</v>
      </c>
      <c r="B1815">
        <v>3</v>
      </c>
      <c r="C1815">
        <v>60</v>
      </c>
      <c r="D1815" t="s">
        <v>38</v>
      </c>
      <c r="E1815">
        <v>15</v>
      </c>
      <c r="F1815">
        <v>45</v>
      </c>
      <c r="G1815">
        <v>2</v>
      </c>
      <c r="H1815">
        <v>62</v>
      </c>
      <c r="I1815" t="s">
        <v>44</v>
      </c>
    </row>
    <row r="1816" spans="1:9" x14ac:dyDescent="0.2">
      <c r="A1816">
        <v>15003208</v>
      </c>
      <c r="B1816">
        <v>4</v>
      </c>
      <c r="C1816">
        <v>70</v>
      </c>
      <c r="D1816" t="s">
        <v>40</v>
      </c>
      <c r="E1816">
        <v>0</v>
      </c>
      <c r="F1816">
        <v>10</v>
      </c>
      <c r="G1816">
        <v>2</v>
      </c>
      <c r="H1816">
        <v>12</v>
      </c>
      <c r="I1816" t="s">
        <v>45</v>
      </c>
    </row>
    <row r="1817" spans="1:9" x14ac:dyDescent="0.2">
      <c r="A1817">
        <v>15003209</v>
      </c>
      <c r="B1817">
        <v>1</v>
      </c>
      <c r="C1817">
        <v>40</v>
      </c>
      <c r="D1817" t="s">
        <v>34</v>
      </c>
      <c r="E1817">
        <v>0</v>
      </c>
      <c r="F1817">
        <v>20</v>
      </c>
      <c r="G1817">
        <v>2</v>
      </c>
      <c r="H1817">
        <v>22</v>
      </c>
      <c r="I1817" t="s">
        <v>42</v>
      </c>
    </row>
    <row r="1818" spans="1:9" x14ac:dyDescent="0.2">
      <c r="A1818">
        <v>15003209</v>
      </c>
      <c r="B1818">
        <v>2</v>
      </c>
      <c r="C1818">
        <v>45</v>
      </c>
      <c r="D1818" t="s">
        <v>36</v>
      </c>
      <c r="E1818">
        <v>0</v>
      </c>
      <c r="F1818">
        <v>60</v>
      </c>
      <c r="G1818">
        <v>2</v>
      </c>
      <c r="H1818">
        <v>62</v>
      </c>
      <c r="I1818" t="s">
        <v>72</v>
      </c>
    </row>
    <row r="1819" spans="1:9" x14ac:dyDescent="0.2">
      <c r="A1819">
        <v>15003209</v>
      </c>
      <c r="B1819">
        <v>3</v>
      </c>
      <c r="C1819">
        <v>60</v>
      </c>
      <c r="D1819" t="s">
        <v>38</v>
      </c>
      <c r="E1819">
        <v>15</v>
      </c>
      <c r="F1819">
        <v>45</v>
      </c>
      <c r="G1819">
        <v>2</v>
      </c>
      <c r="H1819">
        <v>62</v>
      </c>
      <c r="I1819" t="s">
        <v>44</v>
      </c>
    </row>
    <row r="1820" spans="1:9" x14ac:dyDescent="0.2">
      <c r="A1820">
        <v>15003209</v>
      </c>
      <c r="B1820">
        <v>4</v>
      </c>
      <c r="C1820">
        <v>70</v>
      </c>
      <c r="D1820" t="s">
        <v>40</v>
      </c>
      <c r="E1820">
        <v>0</v>
      </c>
      <c r="F1820">
        <v>10</v>
      </c>
      <c r="G1820">
        <v>2</v>
      </c>
      <c r="H1820">
        <v>12</v>
      </c>
      <c r="I1820" t="s">
        <v>45</v>
      </c>
    </row>
    <row r="1821" spans="1:9" x14ac:dyDescent="0.2">
      <c r="A1821">
        <v>15003210</v>
      </c>
      <c r="B1821">
        <v>1</v>
      </c>
      <c r="C1821">
        <v>40</v>
      </c>
      <c r="D1821" t="s">
        <v>34</v>
      </c>
      <c r="E1821">
        <v>0</v>
      </c>
      <c r="F1821">
        <v>20</v>
      </c>
      <c r="G1821">
        <v>2</v>
      </c>
      <c r="H1821">
        <v>22</v>
      </c>
      <c r="I1821" t="s">
        <v>42</v>
      </c>
    </row>
    <row r="1822" spans="1:9" x14ac:dyDescent="0.2">
      <c r="A1822">
        <v>15003210</v>
      </c>
      <c r="B1822">
        <v>2</v>
      </c>
      <c r="C1822">
        <v>45</v>
      </c>
      <c r="D1822" t="s">
        <v>36</v>
      </c>
      <c r="E1822">
        <v>0</v>
      </c>
      <c r="F1822">
        <v>60</v>
      </c>
      <c r="G1822">
        <v>2</v>
      </c>
      <c r="H1822">
        <v>62</v>
      </c>
      <c r="I1822" t="s">
        <v>72</v>
      </c>
    </row>
    <row r="1823" spans="1:9" x14ac:dyDescent="0.2">
      <c r="A1823">
        <v>15003210</v>
      </c>
      <c r="B1823">
        <v>3</v>
      </c>
      <c r="C1823">
        <v>60</v>
      </c>
      <c r="D1823" t="s">
        <v>38</v>
      </c>
      <c r="E1823">
        <v>15</v>
      </c>
      <c r="F1823">
        <v>45</v>
      </c>
      <c r="G1823">
        <v>2</v>
      </c>
      <c r="H1823">
        <v>62</v>
      </c>
      <c r="I1823" t="s">
        <v>44</v>
      </c>
    </row>
    <row r="1824" spans="1:9" x14ac:dyDescent="0.2">
      <c r="A1824">
        <v>15003210</v>
      </c>
      <c r="B1824">
        <v>4</v>
      </c>
      <c r="C1824">
        <v>70</v>
      </c>
      <c r="D1824" t="s">
        <v>40</v>
      </c>
      <c r="E1824">
        <v>0</v>
      </c>
      <c r="F1824">
        <v>10</v>
      </c>
      <c r="G1824">
        <v>2</v>
      </c>
      <c r="H1824">
        <v>12</v>
      </c>
      <c r="I1824" t="s">
        <v>45</v>
      </c>
    </row>
    <row r="1825" spans="1:9" x14ac:dyDescent="0.2">
      <c r="A1825">
        <v>15003211</v>
      </c>
      <c r="B1825">
        <v>1</v>
      </c>
      <c r="C1825">
        <v>40</v>
      </c>
      <c r="D1825" t="s">
        <v>34</v>
      </c>
      <c r="E1825">
        <v>0</v>
      </c>
      <c r="F1825">
        <v>20</v>
      </c>
      <c r="G1825">
        <v>2</v>
      </c>
      <c r="H1825">
        <v>22</v>
      </c>
      <c r="I1825" t="s">
        <v>42</v>
      </c>
    </row>
    <row r="1826" spans="1:9" x14ac:dyDescent="0.2">
      <c r="A1826">
        <v>15003211</v>
      </c>
      <c r="B1826">
        <v>2</v>
      </c>
      <c r="C1826">
        <v>45</v>
      </c>
      <c r="D1826" t="s">
        <v>36</v>
      </c>
      <c r="E1826">
        <v>0</v>
      </c>
      <c r="F1826">
        <v>80</v>
      </c>
      <c r="G1826">
        <v>2</v>
      </c>
      <c r="H1826">
        <v>82</v>
      </c>
      <c r="I1826" t="s">
        <v>72</v>
      </c>
    </row>
    <row r="1827" spans="1:9" x14ac:dyDescent="0.2">
      <c r="A1827">
        <v>15003211</v>
      </c>
      <c r="B1827">
        <v>3</v>
      </c>
      <c r="C1827">
        <v>50</v>
      </c>
      <c r="D1827" t="s">
        <v>38</v>
      </c>
      <c r="E1827">
        <v>15</v>
      </c>
      <c r="F1827">
        <v>45</v>
      </c>
      <c r="G1827">
        <v>2</v>
      </c>
      <c r="H1827">
        <v>62</v>
      </c>
      <c r="I1827" t="s">
        <v>44</v>
      </c>
    </row>
    <row r="1828" spans="1:9" x14ac:dyDescent="0.2">
      <c r="A1828">
        <v>15003211</v>
      </c>
      <c r="B1828">
        <v>4</v>
      </c>
      <c r="C1828">
        <v>60</v>
      </c>
      <c r="D1828" t="s">
        <v>40</v>
      </c>
      <c r="E1828">
        <v>0</v>
      </c>
      <c r="F1828">
        <v>10</v>
      </c>
      <c r="G1828">
        <v>2</v>
      </c>
      <c r="H1828">
        <v>12</v>
      </c>
      <c r="I1828" t="s">
        <v>45</v>
      </c>
    </row>
    <row r="1829" spans="1:9" x14ac:dyDescent="0.2">
      <c r="A1829">
        <v>15003212</v>
      </c>
      <c r="B1829">
        <v>1</v>
      </c>
      <c r="C1829">
        <v>40</v>
      </c>
      <c r="D1829" t="s">
        <v>34</v>
      </c>
      <c r="E1829">
        <v>0</v>
      </c>
      <c r="F1829">
        <v>20</v>
      </c>
      <c r="G1829">
        <v>2</v>
      </c>
      <c r="H1829">
        <v>22</v>
      </c>
      <c r="I1829" t="s">
        <v>42</v>
      </c>
    </row>
    <row r="1830" spans="1:9" x14ac:dyDescent="0.2">
      <c r="A1830">
        <v>15003212</v>
      </c>
      <c r="B1830">
        <v>2</v>
      </c>
      <c r="C1830">
        <v>45</v>
      </c>
      <c r="D1830" t="s">
        <v>36</v>
      </c>
      <c r="E1830">
        <v>0</v>
      </c>
      <c r="F1830">
        <v>80</v>
      </c>
      <c r="G1830">
        <v>2</v>
      </c>
      <c r="H1830">
        <v>82</v>
      </c>
      <c r="I1830" t="s">
        <v>72</v>
      </c>
    </row>
    <row r="1831" spans="1:9" x14ac:dyDescent="0.2">
      <c r="A1831">
        <v>15003212</v>
      </c>
      <c r="B1831">
        <v>3</v>
      </c>
      <c r="C1831">
        <v>50</v>
      </c>
      <c r="D1831" t="s">
        <v>38</v>
      </c>
      <c r="E1831">
        <v>15</v>
      </c>
      <c r="F1831">
        <v>45</v>
      </c>
      <c r="G1831">
        <v>2</v>
      </c>
      <c r="H1831">
        <v>62</v>
      </c>
      <c r="I1831" t="s">
        <v>44</v>
      </c>
    </row>
    <row r="1832" spans="1:9" x14ac:dyDescent="0.2">
      <c r="A1832">
        <v>15003212</v>
      </c>
      <c r="B1832">
        <v>4</v>
      </c>
      <c r="C1832">
        <v>60</v>
      </c>
      <c r="D1832" t="s">
        <v>40</v>
      </c>
      <c r="E1832">
        <v>0</v>
      </c>
      <c r="F1832">
        <v>10</v>
      </c>
      <c r="G1832">
        <v>2</v>
      </c>
      <c r="H1832">
        <v>12</v>
      </c>
      <c r="I1832" t="s">
        <v>45</v>
      </c>
    </row>
    <row r="1833" spans="1:9" x14ac:dyDescent="0.2">
      <c r="A1833">
        <v>15003213</v>
      </c>
      <c r="B1833">
        <v>1</v>
      </c>
      <c r="C1833">
        <v>40</v>
      </c>
      <c r="D1833" t="s">
        <v>34</v>
      </c>
      <c r="E1833">
        <v>0</v>
      </c>
      <c r="F1833">
        <v>20</v>
      </c>
      <c r="G1833">
        <v>2</v>
      </c>
      <c r="H1833">
        <v>22</v>
      </c>
      <c r="I1833" t="s">
        <v>42</v>
      </c>
    </row>
    <row r="1834" spans="1:9" x14ac:dyDescent="0.2">
      <c r="A1834">
        <v>15003213</v>
      </c>
      <c r="B1834">
        <v>2</v>
      </c>
      <c r="C1834">
        <v>45</v>
      </c>
      <c r="D1834" t="s">
        <v>36</v>
      </c>
      <c r="E1834">
        <v>0</v>
      </c>
      <c r="F1834">
        <v>80</v>
      </c>
      <c r="G1834">
        <v>2</v>
      </c>
      <c r="H1834">
        <v>82</v>
      </c>
      <c r="I1834" t="s">
        <v>72</v>
      </c>
    </row>
    <row r="1835" spans="1:9" x14ac:dyDescent="0.2">
      <c r="A1835">
        <v>15003213</v>
      </c>
      <c r="B1835">
        <v>3</v>
      </c>
      <c r="C1835">
        <v>50</v>
      </c>
      <c r="D1835" t="s">
        <v>38</v>
      </c>
      <c r="E1835">
        <v>15</v>
      </c>
      <c r="F1835">
        <v>45</v>
      </c>
      <c r="G1835">
        <v>2</v>
      </c>
      <c r="H1835">
        <v>62</v>
      </c>
      <c r="I1835" t="s">
        <v>44</v>
      </c>
    </row>
    <row r="1836" spans="1:9" x14ac:dyDescent="0.2">
      <c r="A1836">
        <v>15003213</v>
      </c>
      <c r="B1836">
        <v>4</v>
      </c>
      <c r="C1836">
        <v>60</v>
      </c>
      <c r="D1836" t="s">
        <v>40</v>
      </c>
      <c r="E1836">
        <v>0</v>
      </c>
      <c r="F1836">
        <v>10</v>
      </c>
      <c r="G1836">
        <v>2</v>
      </c>
      <c r="H1836">
        <v>12</v>
      </c>
      <c r="I1836" t="s">
        <v>45</v>
      </c>
    </row>
    <row r="1837" spans="1:9" x14ac:dyDescent="0.2">
      <c r="A1837">
        <v>15003214</v>
      </c>
      <c r="B1837">
        <v>1</v>
      </c>
      <c r="C1837">
        <v>40</v>
      </c>
      <c r="D1837" t="s">
        <v>34</v>
      </c>
      <c r="E1837">
        <v>0</v>
      </c>
      <c r="F1837">
        <v>20</v>
      </c>
      <c r="G1837">
        <v>2</v>
      </c>
      <c r="H1837">
        <v>22</v>
      </c>
      <c r="I1837" t="s">
        <v>42</v>
      </c>
    </row>
    <row r="1838" spans="1:9" x14ac:dyDescent="0.2">
      <c r="A1838">
        <v>15003214</v>
      </c>
      <c r="B1838">
        <v>2</v>
      </c>
      <c r="C1838">
        <v>45</v>
      </c>
      <c r="D1838" t="s">
        <v>36</v>
      </c>
      <c r="E1838">
        <v>0</v>
      </c>
      <c r="F1838">
        <v>70</v>
      </c>
      <c r="G1838">
        <v>2</v>
      </c>
      <c r="H1838">
        <v>72</v>
      </c>
      <c r="I1838" t="s">
        <v>72</v>
      </c>
    </row>
    <row r="1839" spans="1:9" x14ac:dyDescent="0.2">
      <c r="A1839">
        <v>15003214</v>
      </c>
      <c r="B1839">
        <v>3</v>
      </c>
      <c r="C1839">
        <v>60</v>
      </c>
      <c r="D1839" t="s">
        <v>38</v>
      </c>
      <c r="E1839">
        <v>15</v>
      </c>
      <c r="F1839">
        <v>45</v>
      </c>
      <c r="G1839">
        <v>2</v>
      </c>
      <c r="H1839">
        <v>62</v>
      </c>
      <c r="I1839" t="s">
        <v>44</v>
      </c>
    </row>
    <row r="1840" spans="1:9" x14ac:dyDescent="0.2">
      <c r="A1840">
        <v>15003214</v>
      </c>
      <c r="B1840">
        <v>4</v>
      </c>
      <c r="C1840">
        <v>70</v>
      </c>
      <c r="D1840" t="s">
        <v>40</v>
      </c>
      <c r="E1840">
        <v>0</v>
      </c>
      <c r="F1840">
        <v>10</v>
      </c>
      <c r="G1840">
        <v>2</v>
      </c>
      <c r="H1840">
        <v>12</v>
      </c>
      <c r="I1840" t="s">
        <v>45</v>
      </c>
    </row>
    <row r="1841" spans="1:9" x14ac:dyDescent="0.2">
      <c r="A1841">
        <v>15003215</v>
      </c>
      <c r="B1841">
        <v>1</v>
      </c>
      <c r="C1841">
        <v>40</v>
      </c>
      <c r="D1841" t="s">
        <v>34</v>
      </c>
      <c r="E1841">
        <v>0</v>
      </c>
      <c r="F1841">
        <v>20</v>
      </c>
      <c r="G1841">
        <v>2</v>
      </c>
      <c r="H1841">
        <v>22</v>
      </c>
      <c r="I1841" t="s">
        <v>42</v>
      </c>
    </row>
    <row r="1842" spans="1:9" x14ac:dyDescent="0.2">
      <c r="A1842">
        <v>15003215</v>
      </c>
      <c r="B1842">
        <v>2</v>
      </c>
      <c r="C1842">
        <v>45</v>
      </c>
      <c r="D1842" t="s">
        <v>36</v>
      </c>
      <c r="E1842">
        <v>0</v>
      </c>
      <c r="F1842">
        <v>70</v>
      </c>
      <c r="G1842">
        <v>2</v>
      </c>
      <c r="H1842">
        <v>72</v>
      </c>
      <c r="I1842" t="s">
        <v>72</v>
      </c>
    </row>
    <row r="1843" spans="1:9" x14ac:dyDescent="0.2">
      <c r="A1843">
        <v>15003215</v>
      </c>
      <c r="B1843">
        <v>3</v>
      </c>
      <c r="C1843">
        <v>60</v>
      </c>
      <c r="D1843" t="s">
        <v>38</v>
      </c>
      <c r="E1843">
        <v>15</v>
      </c>
      <c r="F1843">
        <v>45</v>
      </c>
      <c r="G1843">
        <v>2</v>
      </c>
      <c r="H1843">
        <v>62</v>
      </c>
      <c r="I1843" t="s">
        <v>44</v>
      </c>
    </row>
    <row r="1844" spans="1:9" x14ac:dyDescent="0.2">
      <c r="A1844">
        <v>15003215</v>
      </c>
      <c r="B1844">
        <v>4</v>
      </c>
      <c r="C1844">
        <v>70</v>
      </c>
      <c r="D1844" t="s">
        <v>40</v>
      </c>
      <c r="E1844">
        <v>0</v>
      </c>
      <c r="F1844">
        <v>10</v>
      </c>
      <c r="G1844">
        <v>2</v>
      </c>
      <c r="H1844">
        <v>12</v>
      </c>
      <c r="I1844" t="s">
        <v>45</v>
      </c>
    </row>
    <row r="1845" spans="1:9" x14ac:dyDescent="0.2">
      <c r="A1845">
        <v>15003216</v>
      </c>
      <c r="B1845">
        <v>1</v>
      </c>
      <c r="C1845">
        <v>40</v>
      </c>
      <c r="D1845" t="s">
        <v>34</v>
      </c>
      <c r="E1845">
        <v>0</v>
      </c>
      <c r="F1845">
        <v>20</v>
      </c>
      <c r="G1845">
        <v>2</v>
      </c>
      <c r="H1845">
        <v>22</v>
      </c>
      <c r="I1845" t="s">
        <v>42</v>
      </c>
    </row>
    <row r="1846" spans="1:9" x14ac:dyDescent="0.2">
      <c r="A1846">
        <v>15003216</v>
      </c>
      <c r="B1846">
        <v>2</v>
      </c>
      <c r="C1846">
        <v>45</v>
      </c>
      <c r="D1846" t="s">
        <v>36</v>
      </c>
      <c r="E1846">
        <v>0</v>
      </c>
      <c r="F1846">
        <v>80</v>
      </c>
      <c r="G1846">
        <v>2</v>
      </c>
      <c r="H1846">
        <v>82</v>
      </c>
      <c r="I1846" t="s">
        <v>72</v>
      </c>
    </row>
    <row r="1847" spans="1:9" x14ac:dyDescent="0.2">
      <c r="A1847">
        <v>15003216</v>
      </c>
      <c r="B1847">
        <v>3</v>
      </c>
      <c r="C1847">
        <v>60</v>
      </c>
      <c r="D1847" t="s">
        <v>38</v>
      </c>
      <c r="E1847">
        <v>15</v>
      </c>
      <c r="F1847">
        <v>45</v>
      </c>
      <c r="G1847">
        <v>2</v>
      </c>
      <c r="H1847">
        <v>62</v>
      </c>
      <c r="I1847" t="s">
        <v>44</v>
      </c>
    </row>
    <row r="1848" spans="1:9" x14ac:dyDescent="0.2">
      <c r="A1848">
        <v>15003216</v>
      </c>
      <c r="B1848">
        <v>4</v>
      </c>
      <c r="C1848">
        <v>70</v>
      </c>
      <c r="D1848" t="s">
        <v>40</v>
      </c>
      <c r="E1848">
        <v>0</v>
      </c>
      <c r="F1848">
        <v>10</v>
      </c>
      <c r="G1848">
        <v>2</v>
      </c>
      <c r="H1848">
        <v>12</v>
      </c>
      <c r="I1848" t="s">
        <v>45</v>
      </c>
    </row>
    <row r="1849" spans="1:9" x14ac:dyDescent="0.2">
      <c r="A1849">
        <v>15003217</v>
      </c>
      <c r="B1849">
        <v>1</v>
      </c>
      <c r="C1849">
        <v>40</v>
      </c>
      <c r="D1849" t="s">
        <v>34</v>
      </c>
      <c r="E1849">
        <v>0</v>
      </c>
      <c r="F1849">
        <v>20</v>
      </c>
      <c r="G1849">
        <v>2</v>
      </c>
      <c r="H1849">
        <v>22</v>
      </c>
      <c r="I1849" t="s">
        <v>42</v>
      </c>
    </row>
    <row r="1850" spans="1:9" x14ac:dyDescent="0.2">
      <c r="A1850">
        <v>15003217</v>
      </c>
      <c r="B1850">
        <v>2</v>
      </c>
      <c r="C1850">
        <v>45</v>
      </c>
      <c r="D1850" t="s">
        <v>36</v>
      </c>
      <c r="E1850">
        <v>0</v>
      </c>
      <c r="F1850">
        <v>80</v>
      </c>
      <c r="G1850">
        <v>2</v>
      </c>
      <c r="H1850">
        <v>82</v>
      </c>
      <c r="I1850" t="s">
        <v>72</v>
      </c>
    </row>
    <row r="1851" spans="1:9" x14ac:dyDescent="0.2">
      <c r="A1851">
        <v>15003217</v>
      </c>
      <c r="B1851">
        <v>3</v>
      </c>
      <c r="C1851">
        <v>60</v>
      </c>
      <c r="D1851" t="s">
        <v>38</v>
      </c>
      <c r="E1851">
        <v>15</v>
      </c>
      <c r="F1851">
        <v>60</v>
      </c>
      <c r="G1851">
        <v>2</v>
      </c>
      <c r="H1851">
        <v>77</v>
      </c>
      <c r="I1851" t="s">
        <v>44</v>
      </c>
    </row>
    <row r="1852" spans="1:9" x14ac:dyDescent="0.2">
      <c r="A1852">
        <v>15003217</v>
      </c>
      <c r="B1852">
        <v>4</v>
      </c>
      <c r="C1852">
        <v>70</v>
      </c>
      <c r="D1852" t="s">
        <v>40</v>
      </c>
      <c r="E1852">
        <v>0</v>
      </c>
      <c r="F1852">
        <v>10</v>
      </c>
      <c r="G1852">
        <v>2</v>
      </c>
      <c r="H1852">
        <v>12</v>
      </c>
      <c r="I1852" t="s">
        <v>45</v>
      </c>
    </row>
    <row r="1853" spans="1:9" x14ac:dyDescent="0.2">
      <c r="A1853">
        <v>15003218</v>
      </c>
      <c r="B1853">
        <v>1</v>
      </c>
      <c r="C1853">
        <v>40</v>
      </c>
      <c r="D1853" t="s">
        <v>34</v>
      </c>
      <c r="E1853">
        <v>0</v>
      </c>
      <c r="F1853">
        <v>20</v>
      </c>
      <c r="G1853">
        <v>2</v>
      </c>
      <c r="H1853">
        <v>22</v>
      </c>
      <c r="I1853" t="s">
        <v>42</v>
      </c>
    </row>
    <row r="1854" spans="1:9" x14ac:dyDescent="0.2">
      <c r="A1854">
        <v>15003218</v>
      </c>
      <c r="B1854">
        <v>2</v>
      </c>
      <c r="C1854">
        <v>45</v>
      </c>
      <c r="D1854" t="s">
        <v>36</v>
      </c>
      <c r="E1854">
        <v>0</v>
      </c>
      <c r="F1854">
        <v>90</v>
      </c>
      <c r="G1854">
        <v>2</v>
      </c>
      <c r="H1854">
        <v>92</v>
      </c>
      <c r="I1854" t="s">
        <v>72</v>
      </c>
    </row>
    <row r="1855" spans="1:9" x14ac:dyDescent="0.2">
      <c r="A1855">
        <v>15003218</v>
      </c>
      <c r="B1855">
        <v>3</v>
      </c>
      <c r="C1855">
        <v>60</v>
      </c>
      <c r="D1855" t="s">
        <v>38</v>
      </c>
      <c r="E1855">
        <v>15</v>
      </c>
      <c r="F1855">
        <v>60</v>
      </c>
      <c r="G1855">
        <v>2</v>
      </c>
      <c r="H1855">
        <v>77</v>
      </c>
      <c r="I1855" t="s">
        <v>44</v>
      </c>
    </row>
    <row r="1856" spans="1:9" x14ac:dyDescent="0.2">
      <c r="A1856">
        <v>15003218</v>
      </c>
      <c r="B1856">
        <v>4</v>
      </c>
      <c r="C1856">
        <v>70</v>
      </c>
      <c r="D1856" t="s">
        <v>40</v>
      </c>
      <c r="E1856">
        <v>0</v>
      </c>
      <c r="F1856">
        <v>10</v>
      </c>
      <c r="G1856">
        <v>2</v>
      </c>
      <c r="H1856">
        <v>12</v>
      </c>
      <c r="I1856" t="s">
        <v>45</v>
      </c>
    </row>
    <row r="1857" spans="1:9" x14ac:dyDescent="0.2">
      <c r="A1857">
        <v>15003219</v>
      </c>
      <c r="B1857">
        <v>1</v>
      </c>
      <c r="C1857">
        <v>40</v>
      </c>
      <c r="D1857" t="s">
        <v>34</v>
      </c>
      <c r="E1857">
        <v>0</v>
      </c>
      <c r="F1857">
        <v>20</v>
      </c>
      <c r="G1857">
        <v>2</v>
      </c>
      <c r="H1857">
        <v>22</v>
      </c>
      <c r="I1857" t="s">
        <v>42</v>
      </c>
    </row>
    <row r="1858" spans="1:9" x14ac:dyDescent="0.2">
      <c r="A1858">
        <v>15003219</v>
      </c>
      <c r="B1858">
        <v>2</v>
      </c>
      <c r="C1858">
        <v>45</v>
      </c>
      <c r="D1858" t="s">
        <v>36</v>
      </c>
      <c r="E1858">
        <v>0</v>
      </c>
      <c r="F1858">
        <v>80</v>
      </c>
      <c r="G1858">
        <v>2</v>
      </c>
      <c r="H1858">
        <v>82</v>
      </c>
      <c r="I1858" t="s">
        <v>72</v>
      </c>
    </row>
    <row r="1859" spans="1:9" x14ac:dyDescent="0.2">
      <c r="A1859">
        <v>15003219</v>
      </c>
      <c r="B1859">
        <v>3</v>
      </c>
      <c r="C1859">
        <v>60</v>
      </c>
      <c r="D1859" t="s">
        <v>38</v>
      </c>
      <c r="E1859">
        <v>15</v>
      </c>
      <c r="F1859">
        <v>60</v>
      </c>
      <c r="G1859">
        <v>2</v>
      </c>
      <c r="H1859">
        <v>77</v>
      </c>
      <c r="I1859" t="s">
        <v>44</v>
      </c>
    </row>
    <row r="1860" spans="1:9" x14ac:dyDescent="0.2">
      <c r="A1860">
        <v>15003219</v>
      </c>
      <c r="B1860">
        <v>4</v>
      </c>
      <c r="C1860">
        <v>70</v>
      </c>
      <c r="D1860" t="s">
        <v>40</v>
      </c>
      <c r="E1860">
        <v>0</v>
      </c>
      <c r="F1860">
        <v>10</v>
      </c>
      <c r="G1860">
        <v>2</v>
      </c>
      <c r="H1860">
        <v>12</v>
      </c>
      <c r="I1860" t="s">
        <v>45</v>
      </c>
    </row>
    <row r="1861" spans="1:9" x14ac:dyDescent="0.2">
      <c r="A1861">
        <v>15003220</v>
      </c>
      <c r="B1861">
        <v>1</v>
      </c>
      <c r="C1861">
        <v>40</v>
      </c>
      <c r="D1861" t="s">
        <v>34</v>
      </c>
      <c r="E1861">
        <v>0</v>
      </c>
      <c r="F1861">
        <v>20</v>
      </c>
      <c r="G1861">
        <v>2</v>
      </c>
      <c r="H1861">
        <v>22</v>
      </c>
      <c r="I1861" t="s">
        <v>42</v>
      </c>
    </row>
    <row r="1862" spans="1:9" x14ac:dyDescent="0.2">
      <c r="A1862">
        <v>15003220</v>
      </c>
      <c r="B1862">
        <v>2</v>
      </c>
      <c r="C1862">
        <v>45</v>
      </c>
      <c r="D1862" t="s">
        <v>36</v>
      </c>
      <c r="E1862">
        <v>0</v>
      </c>
      <c r="F1862">
        <v>80</v>
      </c>
      <c r="G1862">
        <v>2</v>
      </c>
      <c r="H1862">
        <v>82</v>
      </c>
      <c r="I1862" t="s">
        <v>72</v>
      </c>
    </row>
    <row r="1863" spans="1:9" x14ac:dyDescent="0.2">
      <c r="A1863">
        <v>15003220</v>
      </c>
      <c r="B1863">
        <v>3</v>
      </c>
      <c r="C1863">
        <v>60</v>
      </c>
      <c r="D1863" t="s">
        <v>38</v>
      </c>
      <c r="E1863">
        <v>15</v>
      </c>
      <c r="F1863">
        <v>60</v>
      </c>
      <c r="G1863">
        <v>2</v>
      </c>
      <c r="H1863">
        <v>77</v>
      </c>
      <c r="I1863" t="s">
        <v>44</v>
      </c>
    </row>
    <row r="1864" spans="1:9" x14ac:dyDescent="0.2">
      <c r="A1864">
        <v>15003220</v>
      </c>
      <c r="B1864">
        <v>4</v>
      </c>
      <c r="C1864">
        <v>70</v>
      </c>
      <c r="D1864" t="s">
        <v>40</v>
      </c>
      <c r="E1864">
        <v>0</v>
      </c>
      <c r="F1864">
        <v>10</v>
      </c>
      <c r="G1864">
        <v>2</v>
      </c>
      <c r="H1864">
        <v>12</v>
      </c>
      <c r="I1864" t="s">
        <v>45</v>
      </c>
    </row>
    <row r="1865" spans="1:9" x14ac:dyDescent="0.2">
      <c r="A1865">
        <v>15003221</v>
      </c>
      <c r="B1865">
        <v>1</v>
      </c>
      <c r="C1865">
        <v>40</v>
      </c>
      <c r="D1865" t="s">
        <v>34</v>
      </c>
      <c r="E1865">
        <v>0</v>
      </c>
      <c r="F1865">
        <v>20</v>
      </c>
      <c r="G1865">
        <v>2</v>
      </c>
      <c r="H1865">
        <v>22</v>
      </c>
      <c r="I1865" t="s">
        <v>42</v>
      </c>
    </row>
    <row r="1866" spans="1:9" x14ac:dyDescent="0.2">
      <c r="A1866">
        <v>15003221</v>
      </c>
      <c r="B1866">
        <v>2</v>
      </c>
      <c r="C1866">
        <v>45</v>
      </c>
      <c r="D1866" t="s">
        <v>36</v>
      </c>
      <c r="E1866">
        <v>0</v>
      </c>
      <c r="F1866">
        <v>90</v>
      </c>
      <c r="G1866">
        <v>2</v>
      </c>
      <c r="H1866">
        <v>92</v>
      </c>
      <c r="I1866" t="s">
        <v>72</v>
      </c>
    </row>
    <row r="1867" spans="1:9" x14ac:dyDescent="0.2">
      <c r="A1867">
        <v>15003221</v>
      </c>
      <c r="B1867">
        <v>3</v>
      </c>
      <c r="C1867">
        <v>60</v>
      </c>
      <c r="D1867" t="s">
        <v>38</v>
      </c>
      <c r="E1867">
        <v>15</v>
      </c>
      <c r="F1867">
        <v>60</v>
      </c>
      <c r="G1867">
        <v>2</v>
      </c>
      <c r="H1867">
        <v>77</v>
      </c>
      <c r="I1867" t="s">
        <v>44</v>
      </c>
    </row>
    <row r="1868" spans="1:9" x14ac:dyDescent="0.2">
      <c r="A1868">
        <v>15003221</v>
      </c>
      <c r="B1868">
        <v>4</v>
      </c>
      <c r="C1868">
        <v>70</v>
      </c>
      <c r="D1868" t="s">
        <v>40</v>
      </c>
      <c r="E1868">
        <v>0</v>
      </c>
      <c r="F1868">
        <v>10</v>
      </c>
      <c r="G1868">
        <v>2</v>
      </c>
      <c r="H1868">
        <v>12</v>
      </c>
      <c r="I1868" t="s">
        <v>45</v>
      </c>
    </row>
    <row r="1869" spans="1:9" x14ac:dyDescent="0.2">
      <c r="A1869">
        <v>15003222</v>
      </c>
      <c r="B1869">
        <v>1</v>
      </c>
      <c r="C1869">
        <v>40</v>
      </c>
      <c r="D1869" t="s">
        <v>34</v>
      </c>
      <c r="E1869">
        <v>0</v>
      </c>
      <c r="F1869">
        <v>20</v>
      </c>
      <c r="G1869">
        <v>2</v>
      </c>
      <c r="H1869">
        <v>22</v>
      </c>
      <c r="I1869" t="s">
        <v>42</v>
      </c>
    </row>
    <row r="1870" spans="1:9" x14ac:dyDescent="0.2">
      <c r="A1870">
        <v>15003222</v>
      </c>
      <c r="B1870">
        <v>2</v>
      </c>
      <c r="C1870">
        <v>45</v>
      </c>
      <c r="D1870" t="s">
        <v>36</v>
      </c>
      <c r="E1870">
        <v>0</v>
      </c>
      <c r="F1870">
        <v>90</v>
      </c>
      <c r="G1870">
        <v>2</v>
      </c>
      <c r="H1870">
        <v>92</v>
      </c>
      <c r="I1870" t="s">
        <v>72</v>
      </c>
    </row>
    <row r="1871" spans="1:9" x14ac:dyDescent="0.2">
      <c r="A1871">
        <v>15003222</v>
      </c>
      <c r="B1871">
        <v>3</v>
      </c>
      <c r="C1871">
        <v>60</v>
      </c>
      <c r="D1871" t="s">
        <v>38</v>
      </c>
      <c r="E1871">
        <v>15</v>
      </c>
      <c r="F1871">
        <v>60</v>
      </c>
      <c r="G1871">
        <v>2</v>
      </c>
      <c r="H1871">
        <v>77</v>
      </c>
      <c r="I1871" t="s">
        <v>44</v>
      </c>
    </row>
    <row r="1872" spans="1:9" x14ac:dyDescent="0.2">
      <c r="A1872">
        <v>15003222</v>
      </c>
      <c r="B1872">
        <v>4</v>
      </c>
      <c r="C1872">
        <v>70</v>
      </c>
      <c r="D1872" t="s">
        <v>40</v>
      </c>
      <c r="E1872">
        <v>0</v>
      </c>
      <c r="F1872">
        <v>10</v>
      </c>
      <c r="G1872">
        <v>2</v>
      </c>
      <c r="H1872">
        <v>12</v>
      </c>
      <c r="I1872" t="s">
        <v>45</v>
      </c>
    </row>
    <row r="1873" spans="1:9" x14ac:dyDescent="0.2">
      <c r="A1873">
        <v>15003223</v>
      </c>
      <c r="B1873">
        <v>1</v>
      </c>
      <c r="C1873">
        <v>40</v>
      </c>
      <c r="D1873" t="s">
        <v>34</v>
      </c>
      <c r="E1873">
        <v>0</v>
      </c>
      <c r="F1873">
        <v>20</v>
      </c>
      <c r="G1873">
        <v>2</v>
      </c>
      <c r="H1873">
        <v>22</v>
      </c>
      <c r="I1873" t="s">
        <v>42</v>
      </c>
    </row>
    <row r="1874" spans="1:9" x14ac:dyDescent="0.2">
      <c r="A1874">
        <v>15003223</v>
      </c>
      <c r="B1874">
        <v>2</v>
      </c>
      <c r="C1874">
        <v>45</v>
      </c>
      <c r="D1874" t="s">
        <v>36</v>
      </c>
      <c r="E1874">
        <v>0</v>
      </c>
      <c r="F1874">
        <v>70</v>
      </c>
      <c r="G1874">
        <v>2</v>
      </c>
      <c r="H1874">
        <v>72</v>
      </c>
      <c r="I1874" t="s">
        <v>72</v>
      </c>
    </row>
    <row r="1875" spans="1:9" x14ac:dyDescent="0.2">
      <c r="A1875">
        <v>15003223</v>
      </c>
      <c r="B1875">
        <v>3</v>
      </c>
      <c r="C1875">
        <v>60</v>
      </c>
      <c r="D1875" t="s">
        <v>38</v>
      </c>
      <c r="E1875">
        <v>15</v>
      </c>
      <c r="F1875">
        <v>60</v>
      </c>
      <c r="G1875">
        <v>2</v>
      </c>
      <c r="H1875">
        <v>77</v>
      </c>
      <c r="I1875" t="s">
        <v>44</v>
      </c>
    </row>
    <row r="1876" spans="1:9" x14ac:dyDescent="0.2">
      <c r="A1876">
        <v>15003223</v>
      </c>
      <c r="B1876">
        <v>4</v>
      </c>
      <c r="C1876">
        <v>70</v>
      </c>
      <c r="D1876" t="s">
        <v>40</v>
      </c>
      <c r="E1876">
        <v>0</v>
      </c>
      <c r="F1876">
        <v>10</v>
      </c>
      <c r="G1876">
        <v>2</v>
      </c>
      <c r="H1876">
        <v>12</v>
      </c>
      <c r="I1876" t="s">
        <v>45</v>
      </c>
    </row>
    <row r="1877" spans="1:9" x14ac:dyDescent="0.2">
      <c r="A1877">
        <v>15003224</v>
      </c>
      <c r="B1877">
        <v>1</v>
      </c>
      <c r="C1877">
        <v>40</v>
      </c>
      <c r="D1877" t="s">
        <v>34</v>
      </c>
      <c r="E1877">
        <v>0</v>
      </c>
      <c r="F1877">
        <v>20</v>
      </c>
      <c r="G1877">
        <v>2</v>
      </c>
      <c r="H1877">
        <v>22</v>
      </c>
      <c r="I1877" t="s">
        <v>42</v>
      </c>
    </row>
    <row r="1878" spans="1:9" x14ac:dyDescent="0.2">
      <c r="A1878">
        <v>15003224</v>
      </c>
      <c r="B1878">
        <v>2</v>
      </c>
      <c r="C1878">
        <v>45</v>
      </c>
      <c r="D1878" t="s">
        <v>36</v>
      </c>
      <c r="E1878">
        <v>0</v>
      </c>
      <c r="F1878">
        <v>90</v>
      </c>
      <c r="G1878">
        <v>2</v>
      </c>
      <c r="H1878">
        <v>92</v>
      </c>
      <c r="I1878" t="s">
        <v>72</v>
      </c>
    </row>
    <row r="1879" spans="1:9" x14ac:dyDescent="0.2">
      <c r="A1879">
        <v>15003224</v>
      </c>
      <c r="B1879">
        <v>3</v>
      </c>
      <c r="C1879">
        <v>60</v>
      </c>
      <c r="D1879" t="s">
        <v>38</v>
      </c>
      <c r="E1879">
        <v>15</v>
      </c>
      <c r="F1879">
        <v>60</v>
      </c>
      <c r="G1879">
        <v>2</v>
      </c>
      <c r="H1879">
        <v>77</v>
      </c>
      <c r="I1879" t="s">
        <v>44</v>
      </c>
    </row>
    <row r="1880" spans="1:9" x14ac:dyDescent="0.2">
      <c r="A1880">
        <v>15003224</v>
      </c>
      <c r="B1880">
        <v>4</v>
      </c>
      <c r="C1880">
        <v>70</v>
      </c>
      <c r="D1880" t="s">
        <v>40</v>
      </c>
      <c r="E1880">
        <v>0</v>
      </c>
      <c r="F1880">
        <v>10</v>
      </c>
      <c r="G1880">
        <v>2</v>
      </c>
      <c r="H1880">
        <v>12</v>
      </c>
      <c r="I1880" t="s">
        <v>45</v>
      </c>
    </row>
    <row r="1881" spans="1:9" x14ac:dyDescent="0.2">
      <c r="A1881">
        <v>15003225</v>
      </c>
      <c r="B1881">
        <v>1</v>
      </c>
      <c r="C1881">
        <v>40</v>
      </c>
      <c r="D1881" t="s">
        <v>34</v>
      </c>
      <c r="E1881">
        <v>0</v>
      </c>
      <c r="F1881">
        <v>20</v>
      </c>
      <c r="G1881">
        <v>2</v>
      </c>
      <c r="H1881">
        <v>22</v>
      </c>
      <c r="I1881" t="s">
        <v>42</v>
      </c>
    </row>
    <row r="1882" spans="1:9" x14ac:dyDescent="0.2">
      <c r="A1882">
        <v>15003225</v>
      </c>
      <c r="B1882">
        <v>2</v>
      </c>
      <c r="C1882">
        <v>45</v>
      </c>
      <c r="D1882" t="s">
        <v>36</v>
      </c>
      <c r="E1882">
        <v>0</v>
      </c>
      <c r="F1882">
        <v>80</v>
      </c>
      <c r="G1882">
        <v>2</v>
      </c>
      <c r="H1882">
        <v>82</v>
      </c>
      <c r="I1882" t="s">
        <v>72</v>
      </c>
    </row>
    <row r="1883" spans="1:9" x14ac:dyDescent="0.2">
      <c r="A1883">
        <v>15003225</v>
      </c>
      <c r="B1883">
        <v>3</v>
      </c>
      <c r="C1883">
        <v>60</v>
      </c>
      <c r="D1883" t="s">
        <v>38</v>
      </c>
      <c r="E1883">
        <v>15</v>
      </c>
      <c r="F1883">
        <v>60</v>
      </c>
      <c r="G1883">
        <v>2</v>
      </c>
      <c r="H1883">
        <v>77</v>
      </c>
      <c r="I1883" t="s">
        <v>44</v>
      </c>
    </row>
    <row r="1884" spans="1:9" x14ac:dyDescent="0.2">
      <c r="A1884">
        <v>15003225</v>
      </c>
      <c r="B1884">
        <v>4</v>
      </c>
      <c r="C1884">
        <v>70</v>
      </c>
      <c r="D1884" t="s">
        <v>40</v>
      </c>
      <c r="E1884">
        <v>0</v>
      </c>
      <c r="F1884">
        <v>10</v>
      </c>
      <c r="G1884">
        <v>2</v>
      </c>
      <c r="H1884">
        <v>12</v>
      </c>
      <c r="I1884" t="s">
        <v>45</v>
      </c>
    </row>
    <row r="1885" spans="1:9" x14ac:dyDescent="0.2">
      <c r="A1885">
        <v>15003226</v>
      </c>
      <c r="B1885">
        <v>1</v>
      </c>
      <c r="C1885">
        <v>40</v>
      </c>
      <c r="D1885" t="s">
        <v>34</v>
      </c>
      <c r="E1885">
        <v>0</v>
      </c>
      <c r="F1885">
        <v>20</v>
      </c>
      <c r="G1885">
        <v>2</v>
      </c>
      <c r="H1885">
        <v>22</v>
      </c>
      <c r="I1885" t="s">
        <v>42</v>
      </c>
    </row>
    <row r="1886" spans="1:9" x14ac:dyDescent="0.2">
      <c r="A1886">
        <v>15003226</v>
      </c>
      <c r="B1886">
        <v>2</v>
      </c>
      <c r="C1886">
        <v>45</v>
      </c>
      <c r="D1886" t="s">
        <v>36</v>
      </c>
      <c r="E1886">
        <v>0</v>
      </c>
      <c r="F1886">
        <v>80</v>
      </c>
      <c r="G1886">
        <v>2</v>
      </c>
      <c r="H1886">
        <v>82</v>
      </c>
      <c r="I1886" t="s">
        <v>72</v>
      </c>
    </row>
    <row r="1887" spans="1:9" x14ac:dyDescent="0.2">
      <c r="A1887">
        <v>15003226</v>
      </c>
      <c r="B1887">
        <v>3</v>
      </c>
      <c r="C1887">
        <v>60</v>
      </c>
      <c r="D1887" t="s">
        <v>38</v>
      </c>
      <c r="E1887">
        <v>15</v>
      </c>
      <c r="F1887">
        <v>60</v>
      </c>
      <c r="G1887">
        <v>2</v>
      </c>
      <c r="H1887">
        <v>77</v>
      </c>
      <c r="I1887" t="s">
        <v>44</v>
      </c>
    </row>
    <row r="1888" spans="1:9" x14ac:dyDescent="0.2">
      <c r="A1888">
        <v>15003226</v>
      </c>
      <c r="B1888">
        <v>4</v>
      </c>
      <c r="C1888">
        <v>70</v>
      </c>
      <c r="D1888" t="s">
        <v>40</v>
      </c>
      <c r="E1888">
        <v>0</v>
      </c>
      <c r="F1888">
        <v>10</v>
      </c>
      <c r="G1888">
        <v>2</v>
      </c>
      <c r="H1888">
        <v>12</v>
      </c>
      <c r="I1888" t="s">
        <v>45</v>
      </c>
    </row>
    <row r="1889" spans="1:9" x14ac:dyDescent="0.2">
      <c r="A1889">
        <v>15003231</v>
      </c>
      <c r="B1889">
        <v>8</v>
      </c>
      <c r="C1889">
        <v>60</v>
      </c>
      <c r="D1889" t="s">
        <v>34</v>
      </c>
      <c r="E1889">
        <v>0</v>
      </c>
      <c r="F1889">
        <v>40</v>
      </c>
      <c r="G1889">
        <v>2</v>
      </c>
      <c r="H1889">
        <v>42</v>
      </c>
      <c r="I1889" t="s">
        <v>35</v>
      </c>
    </row>
    <row r="1890" spans="1:9" x14ac:dyDescent="0.2">
      <c r="A1890">
        <v>15003231</v>
      </c>
      <c r="B1890">
        <v>9</v>
      </c>
      <c r="C1890">
        <v>70</v>
      </c>
      <c r="D1890" t="s">
        <v>36</v>
      </c>
      <c r="E1890">
        <v>0</v>
      </c>
      <c r="F1890">
        <v>75</v>
      </c>
      <c r="G1890">
        <v>5</v>
      </c>
      <c r="H1890">
        <v>80</v>
      </c>
      <c r="I1890" t="s">
        <v>65</v>
      </c>
    </row>
    <row r="1891" spans="1:9" x14ac:dyDescent="0.2">
      <c r="A1891">
        <v>15003231</v>
      </c>
      <c r="B1891">
        <v>10</v>
      </c>
      <c r="C1891">
        <v>80</v>
      </c>
      <c r="D1891" t="s">
        <v>38</v>
      </c>
      <c r="E1891">
        <v>10</v>
      </c>
      <c r="F1891">
        <v>31</v>
      </c>
      <c r="G1891">
        <v>2</v>
      </c>
      <c r="H1891">
        <v>43</v>
      </c>
      <c r="I1891" t="s">
        <v>66</v>
      </c>
    </row>
    <row r="1892" spans="1:9" x14ac:dyDescent="0.2">
      <c r="A1892">
        <v>15003231</v>
      </c>
      <c r="B1892">
        <v>11</v>
      </c>
      <c r="C1892">
        <v>90</v>
      </c>
      <c r="D1892" t="s">
        <v>40</v>
      </c>
      <c r="E1892">
        <v>0</v>
      </c>
      <c r="F1892">
        <v>15</v>
      </c>
      <c r="G1892">
        <v>1</v>
      </c>
      <c r="H1892">
        <v>16</v>
      </c>
      <c r="I1892" t="s">
        <v>41</v>
      </c>
    </row>
    <row r="1893" spans="1:9" x14ac:dyDescent="0.2">
      <c r="A1893">
        <v>15003234</v>
      </c>
      <c r="B1893">
        <v>3</v>
      </c>
      <c r="C1893">
        <v>30</v>
      </c>
      <c r="D1893" t="s">
        <v>34</v>
      </c>
      <c r="E1893">
        <v>0</v>
      </c>
      <c r="F1893">
        <v>16</v>
      </c>
      <c r="G1893">
        <v>2</v>
      </c>
      <c r="H1893">
        <v>18</v>
      </c>
      <c r="I1893" t="s">
        <v>59</v>
      </c>
    </row>
    <row r="1894" spans="1:9" x14ac:dyDescent="0.2">
      <c r="A1894">
        <v>15003234</v>
      </c>
      <c r="B1894">
        <v>4</v>
      </c>
      <c r="C1894">
        <v>40</v>
      </c>
      <c r="D1894" t="s">
        <v>36</v>
      </c>
      <c r="E1894">
        <v>0</v>
      </c>
      <c r="F1894">
        <v>234</v>
      </c>
      <c r="G1894">
        <v>2</v>
      </c>
      <c r="H1894">
        <v>236</v>
      </c>
      <c r="I1894" t="s">
        <v>60</v>
      </c>
    </row>
    <row r="1895" spans="1:9" x14ac:dyDescent="0.2">
      <c r="A1895">
        <v>15003234</v>
      </c>
      <c r="B1895">
        <v>5</v>
      </c>
      <c r="C1895">
        <v>50</v>
      </c>
      <c r="D1895" t="s">
        <v>38</v>
      </c>
      <c r="E1895">
        <v>14</v>
      </c>
      <c r="F1895">
        <v>10</v>
      </c>
      <c r="G1895">
        <v>2</v>
      </c>
      <c r="H1895">
        <v>26</v>
      </c>
      <c r="I1895" t="s">
        <v>128</v>
      </c>
    </row>
    <row r="1896" spans="1:9" x14ac:dyDescent="0.2">
      <c r="A1896">
        <v>15003234</v>
      </c>
      <c r="B1896">
        <v>6</v>
      </c>
      <c r="C1896">
        <v>60</v>
      </c>
      <c r="D1896" t="s">
        <v>36</v>
      </c>
      <c r="E1896">
        <v>0</v>
      </c>
      <c r="F1896">
        <v>259</v>
      </c>
      <c r="G1896">
        <v>2</v>
      </c>
      <c r="H1896">
        <v>261</v>
      </c>
      <c r="I1896" t="s">
        <v>60</v>
      </c>
    </row>
    <row r="1897" spans="1:9" x14ac:dyDescent="0.2">
      <c r="A1897">
        <v>15003234</v>
      </c>
      <c r="B1897">
        <v>7</v>
      </c>
      <c r="C1897">
        <v>70</v>
      </c>
      <c r="D1897" t="s">
        <v>38</v>
      </c>
      <c r="E1897">
        <v>14</v>
      </c>
      <c r="F1897">
        <v>10</v>
      </c>
      <c r="G1897">
        <v>2</v>
      </c>
      <c r="H1897">
        <v>26</v>
      </c>
      <c r="I1897" t="s">
        <v>129</v>
      </c>
    </row>
    <row r="1898" spans="1:9" x14ac:dyDescent="0.2">
      <c r="A1898">
        <v>15003234</v>
      </c>
      <c r="B1898">
        <v>8</v>
      </c>
      <c r="C1898">
        <v>80</v>
      </c>
      <c r="D1898" t="s">
        <v>36</v>
      </c>
      <c r="E1898">
        <v>0</v>
      </c>
      <c r="F1898">
        <v>155</v>
      </c>
      <c r="G1898">
        <v>2</v>
      </c>
      <c r="H1898">
        <v>157</v>
      </c>
      <c r="I1898" t="s">
        <v>60</v>
      </c>
    </row>
    <row r="1899" spans="1:9" x14ac:dyDescent="0.2">
      <c r="A1899">
        <v>15003234</v>
      </c>
      <c r="B1899">
        <v>9</v>
      </c>
      <c r="C1899">
        <v>90</v>
      </c>
      <c r="D1899" t="s">
        <v>38</v>
      </c>
      <c r="E1899">
        <v>17</v>
      </c>
      <c r="F1899">
        <v>56</v>
      </c>
      <c r="G1899">
        <v>2</v>
      </c>
      <c r="H1899">
        <v>75</v>
      </c>
      <c r="I1899" t="s">
        <v>130</v>
      </c>
    </row>
    <row r="1900" spans="1:9" x14ac:dyDescent="0.2">
      <c r="A1900">
        <v>15003234</v>
      </c>
      <c r="B1900">
        <v>10</v>
      </c>
      <c r="C1900">
        <v>100</v>
      </c>
      <c r="D1900" t="s">
        <v>40</v>
      </c>
      <c r="E1900">
        <v>0</v>
      </c>
      <c r="F1900">
        <v>70</v>
      </c>
      <c r="G1900">
        <v>2</v>
      </c>
      <c r="H1900">
        <v>72</v>
      </c>
      <c r="I1900" t="s">
        <v>62</v>
      </c>
    </row>
    <row r="1901" spans="1:9" x14ac:dyDescent="0.2">
      <c r="A1901">
        <v>15003235</v>
      </c>
      <c r="B1901">
        <v>3</v>
      </c>
      <c r="C1901">
        <v>30</v>
      </c>
      <c r="D1901" t="s">
        <v>34</v>
      </c>
      <c r="E1901">
        <v>0</v>
      </c>
      <c r="F1901">
        <v>16</v>
      </c>
      <c r="G1901">
        <v>2</v>
      </c>
      <c r="H1901">
        <v>18</v>
      </c>
      <c r="I1901" t="s">
        <v>59</v>
      </c>
    </row>
    <row r="1902" spans="1:9" x14ac:dyDescent="0.2">
      <c r="A1902">
        <v>15003235</v>
      </c>
      <c r="B1902">
        <v>4</v>
      </c>
      <c r="C1902">
        <v>40</v>
      </c>
      <c r="D1902" t="s">
        <v>36</v>
      </c>
      <c r="E1902">
        <v>0</v>
      </c>
      <c r="F1902">
        <v>234</v>
      </c>
      <c r="G1902">
        <v>2</v>
      </c>
      <c r="H1902">
        <v>236</v>
      </c>
      <c r="I1902" t="s">
        <v>60</v>
      </c>
    </row>
    <row r="1903" spans="1:9" x14ac:dyDescent="0.2">
      <c r="A1903">
        <v>15003235</v>
      </c>
      <c r="B1903">
        <v>5</v>
      </c>
      <c r="C1903">
        <v>50</v>
      </c>
      <c r="D1903" t="s">
        <v>38</v>
      </c>
      <c r="E1903">
        <v>14</v>
      </c>
      <c r="F1903">
        <v>10</v>
      </c>
      <c r="G1903">
        <v>2</v>
      </c>
      <c r="H1903">
        <v>26</v>
      </c>
      <c r="I1903" t="s">
        <v>128</v>
      </c>
    </row>
    <row r="1904" spans="1:9" x14ac:dyDescent="0.2">
      <c r="A1904">
        <v>15003235</v>
      </c>
      <c r="B1904">
        <v>6</v>
      </c>
      <c r="C1904">
        <v>60</v>
      </c>
      <c r="D1904" t="s">
        <v>36</v>
      </c>
      <c r="E1904">
        <v>0</v>
      </c>
      <c r="F1904">
        <v>259</v>
      </c>
      <c r="G1904">
        <v>2</v>
      </c>
      <c r="H1904">
        <v>261</v>
      </c>
      <c r="I1904" t="s">
        <v>60</v>
      </c>
    </row>
    <row r="1905" spans="1:9" x14ac:dyDescent="0.2">
      <c r="A1905">
        <v>15003235</v>
      </c>
      <c r="B1905">
        <v>7</v>
      </c>
      <c r="C1905">
        <v>70</v>
      </c>
      <c r="D1905" t="s">
        <v>38</v>
      </c>
      <c r="E1905">
        <v>14</v>
      </c>
      <c r="F1905">
        <v>10</v>
      </c>
      <c r="G1905">
        <v>2</v>
      </c>
      <c r="H1905">
        <v>26</v>
      </c>
      <c r="I1905" t="s">
        <v>129</v>
      </c>
    </row>
    <row r="1906" spans="1:9" x14ac:dyDescent="0.2">
      <c r="A1906">
        <v>15003235</v>
      </c>
      <c r="B1906">
        <v>8</v>
      </c>
      <c r="C1906">
        <v>80</v>
      </c>
      <c r="D1906" t="s">
        <v>36</v>
      </c>
      <c r="E1906">
        <v>0</v>
      </c>
      <c r="F1906">
        <v>155</v>
      </c>
      <c r="G1906">
        <v>2</v>
      </c>
      <c r="H1906">
        <v>157</v>
      </c>
      <c r="I1906" t="s">
        <v>60</v>
      </c>
    </row>
    <row r="1907" spans="1:9" x14ac:dyDescent="0.2">
      <c r="A1907">
        <v>15003235</v>
      </c>
      <c r="B1907">
        <v>9</v>
      </c>
      <c r="C1907">
        <v>90</v>
      </c>
      <c r="D1907" t="s">
        <v>38</v>
      </c>
      <c r="E1907">
        <v>17</v>
      </c>
      <c r="F1907">
        <v>86</v>
      </c>
      <c r="G1907">
        <v>2</v>
      </c>
      <c r="H1907">
        <v>105</v>
      </c>
      <c r="I1907" t="s">
        <v>130</v>
      </c>
    </row>
    <row r="1908" spans="1:9" x14ac:dyDescent="0.2">
      <c r="A1908">
        <v>15003235</v>
      </c>
      <c r="B1908">
        <v>10</v>
      </c>
      <c r="C1908">
        <v>100</v>
      </c>
      <c r="D1908" t="s">
        <v>40</v>
      </c>
      <c r="E1908">
        <v>0</v>
      </c>
      <c r="F1908">
        <v>70</v>
      </c>
      <c r="G1908">
        <v>2</v>
      </c>
      <c r="H1908">
        <v>72</v>
      </c>
      <c r="I1908" t="s">
        <v>62</v>
      </c>
    </row>
    <row r="1909" spans="1:9" x14ac:dyDescent="0.2">
      <c r="A1909">
        <v>15003236</v>
      </c>
      <c r="B1909">
        <v>4</v>
      </c>
      <c r="C1909">
        <v>30</v>
      </c>
      <c r="D1909" t="s">
        <v>34</v>
      </c>
      <c r="E1909">
        <v>0</v>
      </c>
      <c r="F1909">
        <v>16</v>
      </c>
      <c r="G1909">
        <v>2</v>
      </c>
      <c r="H1909">
        <v>18</v>
      </c>
      <c r="I1909" t="s">
        <v>59</v>
      </c>
    </row>
    <row r="1910" spans="1:9" x14ac:dyDescent="0.2">
      <c r="A1910">
        <v>15003236</v>
      </c>
      <c r="B1910">
        <v>5</v>
      </c>
      <c r="C1910">
        <v>40</v>
      </c>
      <c r="D1910" t="s">
        <v>36</v>
      </c>
      <c r="E1910">
        <v>0</v>
      </c>
      <c r="F1910">
        <v>173</v>
      </c>
      <c r="G1910">
        <v>2</v>
      </c>
      <c r="H1910">
        <v>175</v>
      </c>
      <c r="I1910" t="s">
        <v>60</v>
      </c>
    </row>
    <row r="1911" spans="1:9" x14ac:dyDescent="0.2">
      <c r="A1911">
        <v>15003236</v>
      </c>
      <c r="B1911">
        <v>6</v>
      </c>
      <c r="C1911">
        <v>50</v>
      </c>
      <c r="D1911" t="s">
        <v>38</v>
      </c>
      <c r="E1911">
        <v>14</v>
      </c>
      <c r="F1911">
        <v>10</v>
      </c>
      <c r="G1911">
        <v>2</v>
      </c>
      <c r="H1911">
        <v>26</v>
      </c>
      <c r="I1911" t="s">
        <v>128</v>
      </c>
    </row>
    <row r="1912" spans="1:9" x14ac:dyDescent="0.2">
      <c r="A1912">
        <v>15003236</v>
      </c>
      <c r="B1912">
        <v>7</v>
      </c>
      <c r="C1912">
        <v>60</v>
      </c>
      <c r="D1912" t="s">
        <v>36</v>
      </c>
      <c r="E1912">
        <v>0</v>
      </c>
      <c r="F1912">
        <v>198</v>
      </c>
      <c r="G1912">
        <v>2</v>
      </c>
      <c r="H1912">
        <v>200</v>
      </c>
      <c r="I1912" t="s">
        <v>60</v>
      </c>
    </row>
    <row r="1913" spans="1:9" x14ac:dyDescent="0.2">
      <c r="A1913">
        <v>15003236</v>
      </c>
      <c r="B1913">
        <v>8</v>
      </c>
      <c r="C1913">
        <v>70</v>
      </c>
      <c r="D1913" t="s">
        <v>38</v>
      </c>
      <c r="E1913">
        <v>14</v>
      </c>
      <c r="F1913">
        <v>10</v>
      </c>
      <c r="G1913">
        <v>2</v>
      </c>
      <c r="H1913">
        <v>26</v>
      </c>
      <c r="I1913" t="s">
        <v>129</v>
      </c>
    </row>
    <row r="1914" spans="1:9" x14ac:dyDescent="0.2">
      <c r="A1914">
        <v>15003236</v>
      </c>
      <c r="B1914">
        <v>9</v>
      </c>
      <c r="C1914">
        <v>80</v>
      </c>
      <c r="D1914" t="s">
        <v>36</v>
      </c>
      <c r="E1914">
        <v>0</v>
      </c>
      <c r="F1914">
        <v>110</v>
      </c>
      <c r="G1914">
        <v>2</v>
      </c>
      <c r="H1914">
        <v>112</v>
      </c>
      <c r="I1914" t="s">
        <v>60</v>
      </c>
    </row>
    <row r="1915" spans="1:9" x14ac:dyDescent="0.2">
      <c r="A1915">
        <v>15003236</v>
      </c>
      <c r="B1915">
        <v>10</v>
      </c>
      <c r="C1915">
        <v>90</v>
      </c>
      <c r="D1915" t="s">
        <v>38</v>
      </c>
      <c r="E1915">
        <v>17</v>
      </c>
      <c r="F1915">
        <v>86</v>
      </c>
      <c r="G1915">
        <v>2</v>
      </c>
      <c r="H1915">
        <v>105</v>
      </c>
      <c r="I1915" t="s">
        <v>130</v>
      </c>
    </row>
    <row r="1916" spans="1:9" x14ac:dyDescent="0.2">
      <c r="A1916">
        <v>15003236</v>
      </c>
      <c r="B1916">
        <v>11</v>
      </c>
      <c r="C1916">
        <v>100</v>
      </c>
      <c r="D1916" t="s">
        <v>40</v>
      </c>
      <c r="E1916">
        <v>0</v>
      </c>
      <c r="F1916">
        <v>35</v>
      </c>
      <c r="G1916">
        <v>2</v>
      </c>
      <c r="H1916">
        <v>37</v>
      </c>
      <c r="I1916" t="s">
        <v>62</v>
      </c>
    </row>
    <row r="1917" spans="1:9" x14ac:dyDescent="0.2">
      <c r="A1917">
        <v>15003237</v>
      </c>
      <c r="B1917">
        <v>4</v>
      </c>
      <c r="C1917">
        <v>30</v>
      </c>
      <c r="D1917" t="s">
        <v>34</v>
      </c>
      <c r="E1917">
        <v>0</v>
      </c>
      <c r="F1917">
        <v>16</v>
      </c>
      <c r="G1917">
        <v>2</v>
      </c>
      <c r="H1917">
        <v>18</v>
      </c>
      <c r="I1917" t="s">
        <v>59</v>
      </c>
    </row>
    <row r="1918" spans="1:9" x14ac:dyDescent="0.2">
      <c r="A1918">
        <v>15003237</v>
      </c>
      <c r="B1918">
        <v>5</v>
      </c>
      <c r="C1918">
        <v>40</v>
      </c>
      <c r="D1918" t="s">
        <v>36</v>
      </c>
      <c r="E1918">
        <v>0</v>
      </c>
      <c r="F1918">
        <v>173</v>
      </c>
      <c r="G1918">
        <v>2</v>
      </c>
      <c r="H1918">
        <v>175</v>
      </c>
      <c r="I1918" t="s">
        <v>60</v>
      </c>
    </row>
    <row r="1919" spans="1:9" x14ac:dyDescent="0.2">
      <c r="A1919">
        <v>15003237</v>
      </c>
      <c r="B1919">
        <v>6</v>
      </c>
      <c r="C1919">
        <v>50</v>
      </c>
      <c r="D1919" t="s">
        <v>38</v>
      </c>
      <c r="E1919">
        <v>14</v>
      </c>
      <c r="F1919">
        <v>10</v>
      </c>
      <c r="G1919">
        <v>2</v>
      </c>
      <c r="H1919">
        <v>26</v>
      </c>
      <c r="I1919" t="s">
        <v>128</v>
      </c>
    </row>
    <row r="1920" spans="1:9" x14ac:dyDescent="0.2">
      <c r="A1920">
        <v>15003237</v>
      </c>
      <c r="B1920">
        <v>7</v>
      </c>
      <c r="C1920">
        <v>60</v>
      </c>
      <c r="D1920" t="s">
        <v>36</v>
      </c>
      <c r="E1920">
        <v>0</v>
      </c>
      <c r="F1920">
        <v>198</v>
      </c>
      <c r="G1920">
        <v>2</v>
      </c>
      <c r="H1920">
        <v>200</v>
      </c>
      <c r="I1920" t="s">
        <v>60</v>
      </c>
    </row>
    <row r="1921" spans="1:9" x14ac:dyDescent="0.2">
      <c r="A1921">
        <v>15003237</v>
      </c>
      <c r="B1921">
        <v>8</v>
      </c>
      <c r="C1921">
        <v>70</v>
      </c>
      <c r="D1921" t="s">
        <v>38</v>
      </c>
      <c r="E1921">
        <v>14</v>
      </c>
      <c r="F1921">
        <v>10</v>
      </c>
      <c r="G1921">
        <v>2</v>
      </c>
      <c r="H1921">
        <v>26</v>
      </c>
      <c r="I1921" t="s">
        <v>129</v>
      </c>
    </row>
    <row r="1922" spans="1:9" x14ac:dyDescent="0.2">
      <c r="A1922">
        <v>15003237</v>
      </c>
      <c r="B1922">
        <v>9</v>
      </c>
      <c r="C1922">
        <v>80</v>
      </c>
      <c r="D1922" t="s">
        <v>36</v>
      </c>
      <c r="E1922">
        <v>0</v>
      </c>
      <c r="F1922">
        <v>110</v>
      </c>
      <c r="G1922">
        <v>2</v>
      </c>
      <c r="H1922">
        <v>112</v>
      </c>
      <c r="I1922" t="s">
        <v>60</v>
      </c>
    </row>
    <row r="1923" spans="1:9" x14ac:dyDescent="0.2">
      <c r="A1923">
        <v>15003237</v>
      </c>
      <c r="B1923">
        <v>10</v>
      </c>
      <c r="C1923">
        <v>90</v>
      </c>
      <c r="D1923" t="s">
        <v>38</v>
      </c>
      <c r="E1923">
        <v>17</v>
      </c>
      <c r="F1923">
        <v>56</v>
      </c>
      <c r="G1923">
        <v>2</v>
      </c>
      <c r="H1923">
        <v>75</v>
      </c>
      <c r="I1923" t="s">
        <v>130</v>
      </c>
    </row>
    <row r="1924" spans="1:9" x14ac:dyDescent="0.2">
      <c r="A1924">
        <v>15003237</v>
      </c>
      <c r="B1924">
        <v>11</v>
      </c>
      <c r="C1924">
        <v>100</v>
      </c>
      <c r="D1924" t="s">
        <v>40</v>
      </c>
      <c r="E1924">
        <v>0</v>
      </c>
      <c r="F1924">
        <v>35</v>
      </c>
      <c r="G1924">
        <v>2</v>
      </c>
      <c r="H1924">
        <v>37</v>
      </c>
      <c r="I1924" t="s">
        <v>62</v>
      </c>
    </row>
    <row r="1925" spans="1:9" x14ac:dyDescent="0.2">
      <c r="A1925">
        <v>15003238</v>
      </c>
      <c r="B1925">
        <v>3</v>
      </c>
      <c r="C1925">
        <v>30</v>
      </c>
      <c r="D1925" t="s">
        <v>34</v>
      </c>
      <c r="E1925">
        <v>0</v>
      </c>
      <c r="F1925">
        <v>16</v>
      </c>
      <c r="G1925">
        <v>2</v>
      </c>
      <c r="H1925">
        <v>18</v>
      </c>
      <c r="I1925" t="s">
        <v>59</v>
      </c>
    </row>
    <row r="1926" spans="1:9" x14ac:dyDescent="0.2">
      <c r="A1926">
        <v>15003238</v>
      </c>
      <c r="B1926">
        <v>4</v>
      </c>
      <c r="C1926">
        <v>40</v>
      </c>
      <c r="D1926" t="s">
        <v>36</v>
      </c>
      <c r="E1926">
        <v>0</v>
      </c>
      <c r="F1926">
        <v>234</v>
      </c>
      <c r="G1926">
        <v>2</v>
      </c>
      <c r="H1926">
        <v>236</v>
      </c>
      <c r="I1926" t="s">
        <v>60</v>
      </c>
    </row>
    <row r="1927" spans="1:9" x14ac:dyDescent="0.2">
      <c r="A1927">
        <v>15003238</v>
      </c>
      <c r="B1927">
        <v>5</v>
      </c>
      <c r="C1927">
        <v>50</v>
      </c>
      <c r="D1927" t="s">
        <v>38</v>
      </c>
      <c r="E1927">
        <v>10</v>
      </c>
      <c r="F1927">
        <v>26</v>
      </c>
      <c r="G1927">
        <v>2</v>
      </c>
      <c r="H1927">
        <v>38</v>
      </c>
      <c r="I1927" t="s">
        <v>128</v>
      </c>
    </row>
    <row r="1928" spans="1:9" x14ac:dyDescent="0.2">
      <c r="A1928">
        <v>15003238</v>
      </c>
      <c r="B1928">
        <v>6</v>
      </c>
      <c r="C1928">
        <v>60</v>
      </c>
      <c r="D1928" t="s">
        <v>36</v>
      </c>
      <c r="E1928">
        <v>0</v>
      </c>
      <c r="F1928">
        <v>259</v>
      </c>
      <c r="G1928">
        <v>2</v>
      </c>
      <c r="H1928">
        <v>261</v>
      </c>
      <c r="I1928" t="s">
        <v>60</v>
      </c>
    </row>
    <row r="1929" spans="1:9" x14ac:dyDescent="0.2">
      <c r="A1929">
        <v>15003238</v>
      </c>
      <c r="B1929">
        <v>7</v>
      </c>
      <c r="C1929">
        <v>70</v>
      </c>
      <c r="D1929" t="s">
        <v>38</v>
      </c>
      <c r="E1929">
        <v>10</v>
      </c>
      <c r="F1929">
        <v>26</v>
      </c>
      <c r="G1929">
        <v>2</v>
      </c>
      <c r="H1929">
        <v>38</v>
      </c>
      <c r="I1929" t="s">
        <v>129</v>
      </c>
    </row>
    <row r="1930" spans="1:9" x14ac:dyDescent="0.2">
      <c r="A1930">
        <v>15003238</v>
      </c>
      <c r="B1930">
        <v>8</v>
      </c>
      <c r="C1930">
        <v>80</v>
      </c>
      <c r="D1930" t="s">
        <v>36</v>
      </c>
      <c r="E1930">
        <v>0</v>
      </c>
      <c r="F1930">
        <v>155</v>
      </c>
      <c r="G1930">
        <v>2</v>
      </c>
      <c r="H1930">
        <v>157</v>
      </c>
      <c r="I1930" t="s">
        <v>60</v>
      </c>
    </row>
    <row r="1931" spans="1:9" x14ac:dyDescent="0.2">
      <c r="A1931">
        <v>15003238</v>
      </c>
      <c r="B1931">
        <v>9</v>
      </c>
      <c r="C1931">
        <v>90</v>
      </c>
      <c r="D1931" t="s">
        <v>38</v>
      </c>
      <c r="E1931">
        <v>17</v>
      </c>
      <c r="F1931">
        <v>86</v>
      </c>
      <c r="G1931">
        <v>2</v>
      </c>
      <c r="H1931">
        <v>105</v>
      </c>
      <c r="I1931" t="s">
        <v>130</v>
      </c>
    </row>
    <row r="1932" spans="1:9" x14ac:dyDescent="0.2">
      <c r="A1932">
        <v>15003238</v>
      </c>
      <c r="B1932">
        <v>10</v>
      </c>
      <c r="C1932">
        <v>100</v>
      </c>
      <c r="D1932" t="s">
        <v>40</v>
      </c>
      <c r="E1932">
        <v>0</v>
      </c>
      <c r="F1932">
        <v>70</v>
      </c>
      <c r="G1932">
        <v>2</v>
      </c>
      <c r="H1932">
        <v>72</v>
      </c>
      <c r="I1932" t="s">
        <v>62</v>
      </c>
    </row>
    <row r="1933" spans="1:9" x14ac:dyDescent="0.2">
      <c r="A1933">
        <v>15003240</v>
      </c>
      <c r="B1933">
        <v>3</v>
      </c>
      <c r="C1933">
        <v>30</v>
      </c>
      <c r="D1933" t="s">
        <v>34</v>
      </c>
      <c r="E1933">
        <v>0</v>
      </c>
      <c r="F1933">
        <v>16</v>
      </c>
      <c r="G1933">
        <v>2</v>
      </c>
      <c r="H1933">
        <v>18</v>
      </c>
      <c r="I1933" t="s">
        <v>59</v>
      </c>
    </row>
    <row r="1934" spans="1:9" x14ac:dyDescent="0.2">
      <c r="A1934">
        <v>15003240</v>
      </c>
      <c r="B1934">
        <v>4</v>
      </c>
      <c r="C1934">
        <v>40</v>
      </c>
      <c r="D1934" t="s">
        <v>36</v>
      </c>
      <c r="E1934">
        <v>0</v>
      </c>
      <c r="F1934">
        <v>234</v>
      </c>
      <c r="G1934">
        <v>2</v>
      </c>
      <c r="H1934">
        <v>236</v>
      </c>
      <c r="I1934" t="s">
        <v>60</v>
      </c>
    </row>
    <row r="1935" spans="1:9" x14ac:dyDescent="0.2">
      <c r="A1935">
        <v>15003240</v>
      </c>
      <c r="B1935">
        <v>5</v>
      </c>
      <c r="C1935">
        <v>50</v>
      </c>
      <c r="D1935" t="s">
        <v>38</v>
      </c>
      <c r="E1935">
        <v>14</v>
      </c>
      <c r="F1935">
        <v>10</v>
      </c>
      <c r="G1935">
        <v>2</v>
      </c>
      <c r="H1935">
        <v>26</v>
      </c>
      <c r="I1935" t="s">
        <v>128</v>
      </c>
    </row>
    <row r="1936" spans="1:9" x14ac:dyDescent="0.2">
      <c r="A1936">
        <v>15003240</v>
      </c>
      <c r="B1936">
        <v>6</v>
      </c>
      <c r="C1936">
        <v>60</v>
      </c>
      <c r="D1936" t="s">
        <v>36</v>
      </c>
      <c r="E1936">
        <v>0</v>
      </c>
      <c r="F1936">
        <v>259</v>
      </c>
      <c r="G1936">
        <v>2</v>
      </c>
      <c r="H1936">
        <v>261</v>
      </c>
      <c r="I1936" t="s">
        <v>60</v>
      </c>
    </row>
    <row r="1937" spans="1:9" x14ac:dyDescent="0.2">
      <c r="A1937">
        <v>15003240</v>
      </c>
      <c r="B1937">
        <v>7</v>
      </c>
      <c r="C1937">
        <v>70</v>
      </c>
      <c r="D1937" t="s">
        <v>38</v>
      </c>
      <c r="E1937">
        <v>14</v>
      </c>
      <c r="F1937">
        <v>10</v>
      </c>
      <c r="G1937">
        <v>2</v>
      </c>
      <c r="H1937">
        <v>26</v>
      </c>
      <c r="I1937" t="s">
        <v>129</v>
      </c>
    </row>
    <row r="1938" spans="1:9" x14ac:dyDescent="0.2">
      <c r="A1938">
        <v>15003240</v>
      </c>
      <c r="B1938">
        <v>8</v>
      </c>
      <c r="C1938">
        <v>80</v>
      </c>
      <c r="D1938" t="s">
        <v>36</v>
      </c>
      <c r="E1938">
        <v>0</v>
      </c>
      <c r="F1938">
        <v>155</v>
      </c>
      <c r="G1938">
        <v>2</v>
      </c>
      <c r="H1938">
        <v>157</v>
      </c>
      <c r="I1938" t="s">
        <v>60</v>
      </c>
    </row>
    <row r="1939" spans="1:9" x14ac:dyDescent="0.2">
      <c r="A1939">
        <v>15003240</v>
      </c>
      <c r="B1939">
        <v>9</v>
      </c>
      <c r="C1939">
        <v>90</v>
      </c>
      <c r="D1939" t="s">
        <v>38</v>
      </c>
      <c r="E1939">
        <v>17</v>
      </c>
      <c r="F1939">
        <v>86</v>
      </c>
      <c r="G1939">
        <v>2</v>
      </c>
      <c r="H1939">
        <v>105</v>
      </c>
      <c r="I1939" t="s">
        <v>130</v>
      </c>
    </row>
    <row r="1940" spans="1:9" x14ac:dyDescent="0.2">
      <c r="A1940">
        <v>15003240</v>
      </c>
      <c r="B1940">
        <v>10</v>
      </c>
      <c r="C1940">
        <v>100</v>
      </c>
      <c r="D1940" t="s">
        <v>40</v>
      </c>
      <c r="E1940">
        <v>0</v>
      </c>
      <c r="F1940">
        <v>70</v>
      </c>
      <c r="G1940">
        <v>2</v>
      </c>
      <c r="H1940">
        <v>72</v>
      </c>
      <c r="I1940" t="s">
        <v>62</v>
      </c>
    </row>
    <row r="1941" spans="1:9" x14ac:dyDescent="0.2">
      <c r="A1941">
        <v>15003241</v>
      </c>
      <c r="B1941">
        <v>4</v>
      </c>
      <c r="C1941">
        <v>30</v>
      </c>
      <c r="D1941" t="s">
        <v>34</v>
      </c>
      <c r="E1941">
        <v>0</v>
      </c>
      <c r="F1941">
        <v>16</v>
      </c>
      <c r="G1941">
        <v>2</v>
      </c>
      <c r="H1941">
        <v>18</v>
      </c>
      <c r="I1941" t="s">
        <v>59</v>
      </c>
    </row>
    <row r="1942" spans="1:9" x14ac:dyDescent="0.2">
      <c r="A1942">
        <v>15003241</v>
      </c>
      <c r="B1942">
        <v>5</v>
      </c>
      <c r="C1942">
        <v>40</v>
      </c>
      <c r="D1942" t="s">
        <v>36</v>
      </c>
      <c r="E1942">
        <v>0</v>
      </c>
      <c r="F1942">
        <v>173</v>
      </c>
      <c r="G1942">
        <v>2</v>
      </c>
      <c r="H1942">
        <v>175</v>
      </c>
      <c r="I1942" t="s">
        <v>60</v>
      </c>
    </row>
    <row r="1943" spans="1:9" x14ac:dyDescent="0.2">
      <c r="A1943">
        <v>15003241</v>
      </c>
      <c r="B1943">
        <v>6</v>
      </c>
      <c r="C1943">
        <v>50</v>
      </c>
      <c r="D1943" t="s">
        <v>38</v>
      </c>
      <c r="E1943">
        <v>14</v>
      </c>
      <c r="F1943">
        <v>10</v>
      </c>
      <c r="G1943">
        <v>2</v>
      </c>
      <c r="H1943">
        <v>26</v>
      </c>
      <c r="I1943" t="s">
        <v>128</v>
      </c>
    </row>
    <row r="1944" spans="1:9" x14ac:dyDescent="0.2">
      <c r="A1944">
        <v>15003241</v>
      </c>
      <c r="B1944">
        <v>7</v>
      </c>
      <c r="C1944">
        <v>60</v>
      </c>
      <c r="D1944" t="s">
        <v>36</v>
      </c>
      <c r="E1944">
        <v>0</v>
      </c>
      <c r="F1944">
        <v>198</v>
      </c>
      <c r="G1944">
        <v>2</v>
      </c>
      <c r="H1944">
        <v>200</v>
      </c>
      <c r="I1944" t="s">
        <v>60</v>
      </c>
    </row>
    <row r="1945" spans="1:9" x14ac:dyDescent="0.2">
      <c r="A1945">
        <v>15003241</v>
      </c>
      <c r="B1945">
        <v>8</v>
      </c>
      <c r="C1945">
        <v>70</v>
      </c>
      <c r="D1945" t="s">
        <v>38</v>
      </c>
      <c r="E1945">
        <v>14</v>
      </c>
      <c r="F1945">
        <v>10</v>
      </c>
      <c r="G1945">
        <v>2</v>
      </c>
      <c r="H1945">
        <v>26</v>
      </c>
      <c r="I1945" t="s">
        <v>129</v>
      </c>
    </row>
    <row r="1946" spans="1:9" x14ac:dyDescent="0.2">
      <c r="A1946">
        <v>15003241</v>
      </c>
      <c r="B1946">
        <v>9</v>
      </c>
      <c r="C1946">
        <v>80</v>
      </c>
      <c r="D1946" t="s">
        <v>36</v>
      </c>
      <c r="E1946">
        <v>0</v>
      </c>
      <c r="F1946">
        <v>110</v>
      </c>
      <c r="G1946">
        <v>2</v>
      </c>
      <c r="H1946">
        <v>112</v>
      </c>
      <c r="I1946" t="s">
        <v>60</v>
      </c>
    </row>
    <row r="1947" spans="1:9" x14ac:dyDescent="0.2">
      <c r="A1947">
        <v>15003241</v>
      </c>
      <c r="B1947">
        <v>10</v>
      </c>
      <c r="C1947">
        <v>90</v>
      </c>
      <c r="D1947" t="s">
        <v>38</v>
      </c>
      <c r="E1947">
        <v>17</v>
      </c>
      <c r="F1947">
        <v>86</v>
      </c>
      <c r="G1947">
        <v>2</v>
      </c>
      <c r="H1947">
        <v>105</v>
      </c>
      <c r="I1947" t="s">
        <v>130</v>
      </c>
    </row>
    <row r="1948" spans="1:9" x14ac:dyDescent="0.2">
      <c r="A1948">
        <v>15003241</v>
      </c>
      <c r="B1948">
        <v>11</v>
      </c>
      <c r="C1948">
        <v>100</v>
      </c>
      <c r="D1948" t="s">
        <v>40</v>
      </c>
      <c r="E1948">
        <v>0</v>
      </c>
      <c r="F1948">
        <v>35</v>
      </c>
      <c r="G1948">
        <v>2</v>
      </c>
      <c r="H1948">
        <v>37</v>
      </c>
      <c r="I1948" t="s">
        <v>62</v>
      </c>
    </row>
    <row r="1949" spans="1:9" x14ac:dyDescent="0.2">
      <c r="A1949">
        <v>15003242</v>
      </c>
      <c r="B1949">
        <v>4</v>
      </c>
      <c r="C1949">
        <v>30</v>
      </c>
      <c r="D1949" t="s">
        <v>34</v>
      </c>
      <c r="E1949">
        <v>0</v>
      </c>
      <c r="F1949">
        <v>16</v>
      </c>
      <c r="G1949">
        <v>2</v>
      </c>
      <c r="H1949">
        <v>18</v>
      </c>
      <c r="I1949" t="s">
        <v>59</v>
      </c>
    </row>
    <row r="1950" spans="1:9" x14ac:dyDescent="0.2">
      <c r="A1950">
        <v>15003242</v>
      </c>
      <c r="B1950">
        <v>5</v>
      </c>
      <c r="C1950">
        <v>40</v>
      </c>
      <c r="D1950" t="s">
        <v>36</v>
      </c>
      <c r="E1950">
        <v>0</v>
      </c>
      <c r="F1950">
        <v>173</v>
      </c>
      <c r="G1950">
        <v>2</v>
      </c>
      <c r="H1950">
        <v>175</v>
      </c>
      <c r="I1950" t="s">
        <v>60</v>
      </c>
    </row>
    <row r="1951" spans="1:9" x14ac:dyDescent="0.2">
      <c r="A1951">
        <v>15003242</v>
      </c>
      <c r="B1951">
        <v>6</v>
      </c>
      <c r="C1951">
        <v>50</v>
      </c>
      <c r="D1951" t="s">
        <v>38</v>
      </c>
      <c r="E1951">
        <v>14</v>
      </c>
      <c r="F1951">
        <v>10</v>
      </c>
      <c r="G1951">
        <v>2</v>
      </c>
      <c r="H1951">
        <v>26</v>
      </c>
      <c r="I1951" t="s">
        <v>128</v>
      </c>
    </row>
    <row r="1952" spans="1:9" x14ac:dyDescent="0.2">
      <c r="A1952">
        <v>15003242</v>
      </c>
      <c r="B1952">
        <v>7</v>
      </c>
      <c r="C1952">
        <v>60</v>
      </c>
      <c r="D1952" t="s">
        <v>36</v>
      </c>
      <c r="E1952">
        <v>0</v>
      </c>
      <c r="F1952">
        <v>198</v>
      </c>
      <c r="G1952">
        <v>2</v>
      </c>
      <c r="H1952">
        <v>200</v>
      </c>
      <c r="I1952" t="s">
        <v>60</v>
      </c>
    </row>
    <row r="1953" spans="1:9" x14ac:dyDescent="0.2">
      <c r="A1953">
        <v>15003242</v>
      </c>
      <c r="B1953">
        <v>8</v>
      </c>
      <c r="C1953">
        <v>70</v>
      </c>
      <c r="D1953" t="s">
        <v>38</v>
      </c>
      <c r="E1953">
        <v>14</v>
      </c>
      <c r="F1953">
        <v>10</v>
      </c>
      <c r="G1953">
        <v>2</v>
      </c>
      <c r="H1953">
        <v>26</v>
      </c>
      <c r="I1953" t="s">
        <v>129</v>
      </c>
    </row>
    <row r="1954" spans="1:9" x14ac:dyDescent="0.2">
      <c r="A1954">
        <v>15003242</v>
      </c>
      <c r="B1954">
        <v>9</v>
      </c>
      <c r="C1954">
        <v>80</v>
      </c>
      <c r="D1954" t="s">
        <v>36</v>
      </c>
      <c r="E1954">
        <v>0</v>
      </c>
      <c r="F1954">
        <v>110</v>
      </c>
      <c r="G1954">
        <v>2</v>
      </c>
      <c r="H1954">
        <v>112</v>
      </c>
      <c r="I1954" t="s">
        <v>60</v>
      </c>
    </row>
    <row r="1955" spans="1:9" x14ac:dyDescent="0.2">
      <c r="A1955">
        <v>15003242</v>
      </c>
      <c r="B1955">
        <v>10</v>
      </c>
      <c r="C1955">
        <v>90</v>
      </c>
      <c r="D1955" t="s">
        <v>38</v>
      </c>
      <c r="E1955">
        <v>17</v>
      </c>
      <c r="F1955">
        <v>56</v>
      </c>
      <c r="G1955">
        <v>2</v>
      </c>
      <c r="H1955">
        <v>75</v>
      </c>
      <c r="I1955" t="s">
        <v>130</v>
      </c>
    </row>
    <row r="1956" spans="1:9" x14ac:dyDescent="0.2">
      <c r="A1956">
        <v>15003242</v>
      </c>
      <c r="B1956">
        <v>11</v>
      </c>
      <c r="C1956">
        <v>100</v>
      </c>
      <c r="D1956" t="s">
        <v>40</v>
      </c>
      <c r="E1956">
        <v>0</v>
      </c>
      <c r="F1956">
        <v>35</v>
      </c>
      <c r="G1956">
        <v>2</v>
      </c>
      <c r="H1956">
        <v>37</v>
      </c>
      <c r="I1956" t="s">
        <v>62</v>
      </c>
    </row>
    <row r="1957" spans="1:9" x14ac:dyDescent="0.2">
      <c r="A1957">
        <v>15003243</v>
      </c>
      <c r="B1957">
        <v>7</v>
      </c>
      <c r="C1957">
        <v>60</v>
      </c>
      <c r="D1957" t="s">
        <v>34</v>
      </c>
      <c r="E1957">
        <v>0</v>
      </c>
      <c r="F1957">
        <v>15</v>
      </c>
      <c r="G1957">
        <v>2</v>
      </c>
      <c r="H1957">
        <v>17</v>
      </c>
      <c r="I1957" t="s">
        <v>35</v>
      </c>
    </row>
    <row r="1958" spans="1:9" x14ac:dyDescent="0.2">
      <c r="A1958">
        <v>15003243</v>
      </c>
      <c r="B1958">
        <v>8</v>
      </c>
      <c r="C1958">
        <v>70</v>
      </c>
      <c r="D1958" t="s">
        <v>36</v>
      </c>
      <c r="E1958">
        <v>0</v>
      </c>
      <c r="F1958">
        <v>75</v>
      </c>
      <c r="G1958">
        <v>5</v>
      </c>
      <c r="H1958">
        <v>80</v>
      </c>
      <c r="I1958" t="s">
        <v>65</v>
      </c>
    </row>
    <row r="1959" spans="1:9" x14ac:dyDescent="0.2">
      <c r="A1959">
        <v>15003243</v>
      </c>
      <c r="B1959">
        <v>9</v>
      </c>
      <c r="C1959">
        <v>80</v>
      </c>
      <c r="D1959" t="s">
        <v>38</v>
      </c>
      <c r="E1959">
        <v>4</v>
      </c>
      <c r="F1959">
        <v>19.2</v>
      </c>
      <c r="G1959">
        <v>1</v>
      </c>
      <c r="H1959">
        <v>24.2</v>
      </c>
      <c r="I1959" t="s">
        <v>66</v>
      </c>
    </row>
    <row r="1960" spans="1:9" x14ac:dyDescent="0.2">
      <c r="A1960">
        <v>15003243</v>
      </c>
      <c r="B1960">
        <v>10</v>
      </c>
      <c r="C1960">
        <v>90</v>
      </c>
      <c r="D1960" t="s">
        <v>40</v>
      </c>
      <c r="E1960">
        <v>0</v>
      </c>
      <c r="F1960">
        <v>15</v>
      </c>
      <c r="G1960">
        <v>1</v>
      </c>
      <c r="H1960">
        <v>16</v>
      </c>
      <c r="I1960" t="s">
        <v>41</v>
      </c>
    </row>
    <row r="1961" spans="1:9" x14ac:dyDescent="0.2">
      <c r="A1961">
        <v>15003244</v>
      </c>
      <c r="B1961">
        <v>4</v>
      </c>
      <c r="C1961">
        <v>35</v>
      </c>
      <c r="D1961" t="s">
        <v>34</v>
      </c>
      <c r="E1961">
        <v>0</v>
      </c>
      <c r="F1961">
        <v>20</v>
      </c>
      <c r="G1961">
        <v>2</v>
      </c>
      <c r="H1961">
        <v>22</v>
      </c>
      <c r="I1961" t="s">
        <v>59</v>
      </c>
    </row>
    <row r="1962" spans="1:9" x14ac:dyDescent="0.2">
      <c r="A1962">
        <v>15003244</v>
      </c>
      <c r="B1962">
        <v>5</v>
      </c>
      <c r="C1962">
        <v>40</v>
      </c>
      <c r="D1962" t="s">
        <v>36</v>
      </c>
      <c r="E1962">
        <v>0</v>
      </c>
      <c r="F1962">
        <v>300</v>
      </c>
      <c r="G1962">
        <v>2</v>
      </c>
      <c r="H1962">
        <v>302</v>
      </c>
      <c r="I1962" t="s">
        <v>90</v>
      </c>
    </row>
    <row r="1963" spans="1:9" x14ac:dyDescent="0.2">
      <c r="A1963">
        <v>15003244</v>
      </c>
      <c r="B1963">
        <v>6</v>
      </c>
      <c r="C1963">
        <v>50</v>
      </c>
      <c r="D1963" t="s">
        <v>38</v>
      </c>
      <c r="E1963">
        <v>12</v>
      </c>
      <c r="F1963">
        <v>59</v>
      </c>
      <c r="G1963">
        <v>2</v>
      </c>
      <c r="H1963">
        <v>73</v>
      </c>
      <c r="I1963" t="s">
        <v>91</v>
      </c>
    </row>
    <row r="1964" spans="1:9" x14ac:dyDescent="0.2">
      <c r="A1964">
        <v>15003244</v>
      </c>
      <c r="B1964">
        <v>7</v>
      </c>
      <c r="C1964">
        <v>60</v>
      </c>
      <c r="D1964" t="s">
        <v>40</v>
      </c>
      <c r="E1964">
        <v>0</v>
      </c>
      <c r="F1964">
        <v>15</v>
      </c>
      <c r="G1964">
        <v>2</v>
      </c>
      <c r="H1964">
        <v>17</v>
      </c>
      <c r="I1964" t="s">
        <v>62</v>
      </c>
    </row>
    <row r="1965" spans="1:9" x14ac:dyDescent="0.2">
      <c r="A1965">
        <v>15003245</v>
      </c>
      <c r="B1965">
        <v>4</v>
      </c>
      <c r="C1965">
        <v>35</v>
      </c>
      <c r="D1965" t="s">
        <v>34</v>
      </c>
      <c r="E1965">
        <v>0</v>
      </c>
      <c r="F1965">
        <v>20</v>
      </c>
      <c r="G1965">
        <v>2</v>
      </c>
      <c r="H1965">
        <v>22</v>
      </c>
      <c r="I1965" t="s">
        <v>59</v>
      </c>
    </row>
    <row r="1966" spans="1:9" x14ac:dyDescent="0.2">
      <c r="A1966">
        <v>15003245</v>
      </c>
      <c r="B1966">
        <v>5</v>
      </c>
      <c r="C1966">
        <v>40</v>
      </c>
      <c r="D1966" t="s">
        <v>36</v>
      </c>
      <c r="E1966">
        <v>0</v>
      </c>
      <c r="F1966">
        <v>300</v>
      </c>
      <c r="G1966">
        <v>2</v>
      </c>
      <c r="H1966">
        <v>302</v>
      </c>
      <c r="I1966" t="s">
        <v>90</v>
      </c>
    </row>
    <row r="1967" spans="1:9" x14ac:dyDescent="0.2">
      <c r="A1967">
        <v>15003245</v>
      </c>
      <c r="B1967">
        <v>6</v>
      </c>
      <c r="C1967">
        <v>50</v>
      </c>
      <c r="D1967" t="s">
        <v>38</v>
      </c>
      <c r="E1967">
        <v>12</v>
      </c>
      <c r="F1967">
        <v>59</v>
      </c>
      <c r="G1967">
        <v>2</v>
      </c>
      <c r="H1967">
        <v>73</v>
      </c>
      <c r="I1967" t="s">
        <v>91</v>
      </c>
    </row>
    <row r="1968" spans="1:9" x14ac:dyDescent="0.2">
      <c r="A1968">
        <v>15003245</v>
      </c>
      <c r="B1968">
        <v>7</v>
      </c>
      <c r="C1968">
        <v>60</v>
      </c>
      <c r="D1968" t="s">
        <v>40</v>
      </c>
      <c r="E1968">
        <v>0</v>
      </c>
      <c r="F1968">
        <v>15</v>
      </c>
      <c r="G1968">
        <v>2</v>
      </c>
      <c r="H1968">
        <v>17</v>
      </c>
      <c r="I1968" t="s">
        <v>62</v>
      </c>
    </row>
    <row r="1969" spans="1:9" x14ac:dyDescent="0.2">
      <c r="A1969">
        <v>15003250</v>
      </c>
      <c r="B1969">
        <v>6</v>
      </c>
      <c r="C1969">
        <v>50</v>
      </c>
      <c r="D1969" t="s">
        <v>34</v>
      </c>
      <c r="E1969">
        <v>0</v>
      </c>
      <c r="F1969">
        <v>9</v>
      </c>
      <c r="G1969">
        <v>2</v>
      </c>
      <c r="H1969">
        <v>11</v>
      </c>
      <c r="I1969" t="s">
        <v>97</v>
      </c>
    </row>
    <row r="1970" spans="1:9" x14ac:dyDescent="0.2">
      <c r="A1970">
        <v>15003250</v>
      </c>
      <c r="B1970">
        <v>7</v>
      </c>
      <c r="C1970">
        <v>60</v>
      </c>
      <c r="D1970" t="s">
        <v>36</v>
      </c>
      <c r="E1970">
        <v>0</v>
      </c>
      <c r="F1970">
        <v>80</v>
      </c>
      <c r="G1970">
        <v>4</v>
      </c>
      <c r="H1970">
        <v>84</v>
      </c>
      <c r="I1970" t="s">
        <v>65</v>
      </c>
    </row>
    <row r="1971" spans="1:9" x14ac:dyDescent="0.2">
      <c r="A1971">
        <v>15003250</v>
      </c>
      <c r="B1971">
        <v>8</v>
      </c>
      <c r="C1971">
        <v>70</v>
      </c>
      <c r="D1971" t="s">
        <v>38</v>
      </c>
      <c r="E1971">
        <v>4</v>
      </c>
      <c r="F1971">
        <v>19.2</v>
      </c>
      <c r="G1971">
        <v>1</v>
      </c>
      <c r="H1971">
        <v>24.2</v>
      </c>
      <c r="I1971" t="s">
        <v>66</v>
      </c>
    </row>
    <row r="1972" spans="1:9" x14ac:dyDescent="0.2">
      <c r="A1972">
        <v>15003250</v>
      </c>
      <c r="B1972">
        <v>9</v>
      </c>
      <c r="C1972">
        <v>80</v>
      </c>
      <c r="D1972" t="s">
        <v>40</v>
      </c>
      <c r="E1972">
        <v>0</v>
      </c>
      <c r="F1972">
        <v>5</v>
      </c>
      <c r="G1972">
        <v>1</v>
      </c>
      <c r="H1972">
        <v>6</v>
      </c>
      <c r="I1972" t="s">
        <v>41</v>
      </c>
    </row>
    <row r="1973" spans="1:9" x14ac:dyDescent="0.2">
      <c r="A1973">
        <v>15003254</v>
      </c>
      <c r="B1973">
        <v>3</v>
      </c>
      <c r="C1973">
        <v>40</v>
      </c>
      <c r="D1973" t="s">
        <v>34</v>
      </c>
      <c r="E1973">
        <v>0</v>
      </c>
      <c r="F1973">
        <v>16</v>
      </c>
      <c r="G1973">
        <v>2</v>
      </c>
      <c r="H1973">
        <v>18</v>
      </c>
      <c r="I1973" t="s">
        <v>59</v>
      </c>
    </row>
    <row r="1974" spans="1:9" x14ac:dyDescent="0.2">
      <c r="A1974">
        <v>15003254</v>
      </c>
      <c r="B1974">
        <v>4</v>
      </c>
      <c r="C1974">
        <v>50</v>
      </c>
      <c r="D1974" t="s">
        <v>36</v>
      </c>
      <c r="E1974">
        <v>0</v>
      </c>
      <c r="F1974">
        <v>173</v>
      </c>
      <c r="G1974">
        <v>2</v>
      </c>
      <c r="H1974">
        <v>175</v>
      </c>
      <c r="I1974" t="s">
        <v>60</v>
      </c>
    </row>
    <row r="1975" spans="1:9" x14ac:dyDescent="0.2">
      <c r="A1975">
        <v>15003254</v>
      </c>
      <c r="B1975">
        <v>5</v>
      </c>
      <c r="C1975">
        <v>60</v>
      </c>
      <c r="D1975" t="s">
        <v>38</v>
      </c>
      <c r="E1975">
        <v>14</v>
      </c>
      <c r="F1975">
        <v>10</v>
      </c>
      <c r="G1975">
        <v>2</v>
      </c>
      <c r="H1975">
        <v>26</v>
      </c>
      <c r="I1975" t="s">
        <v>128</v>
      </c>
    </row>
    <row r="1976" spans="1:9" x14ac:dyDescent="0.2">
      <c r="A1976">
        <v>15003254</v>
      </c>
      <c r="B1976">
        <v>6</v>
      </c>
      <c r="C1976">
        <v>70</v>
      </c>
      <c r="D1976" t="s">
        <v>36</v>
      </c>
      <c r="E1976">
        <v>0</v>
      </c>
      <c r="F1976">
        <v>198</v>
      </c>
      <c r="G1976">
        <v>2</v>
      </c>
      <c r="H1976">
        <v>200</v>
      </c>
      <c r="I1976" t="s">
        <v>60</v>
      </c>
    </row>
    <row r="1977" spans="1:9" x14ac:dyDescent="0.2">
      <c r="A1977">
        <v>15003254</v>
      </c>
      <c r="B1977">
        <v>7</v>
      </c>
      <c r="C1977">
        <v>80</v>
      </c>
      <c r="D1977" t="s">
        <v>38</v>
      </c>
      <c r="E1977">
        <v>14</v>
      </c>
      <c r="F1977">
        <v>10</v>
      </c>
      <c r="G1977">
        <v>2</v>
      </c>
      <c r="H1977">
        <v>26</v>
      </c>
      <c r="I1977" t="s">
        <v>129</v>
      </c>
    </row>
    <row r="1978" spans="1:9" x14ac:dyDescent="0.2">
      <c r="A1978">
        <v>15003254</v>
      </c>
      <c r="B1978">
        <v>8</v>
      </c>
      <c r="C1978">
        <v>90</v>
      </c>
      <c r="D1978" t="s">
        <v>36</v>
      </c>
      <c r="E1978">
        <v>0</v>
      </c>
      <c r="F1978">
        <v>110</v>
      </c>
      <c r="G1978">
        <v>2</v>
      </c>
      <c r="H1978">
        <v>112</v>
      </c>
      <c r="I1978" t="s">
        <v>60</v>
      </c>
    </row>
    <row r="1979" spans="1:9" x14ac:dyDescent="0.2">
      <c r="A1979">
        <v>15003254</v>
      </c>
      <c r="B1979">
        <v>9</v>
      </c>
      <c r="C1979">
        <v>100</v>
      </c>
      <c r="D1979" t="s">
        <v>38</v>
      </c>
      <c r="E1979">
        <v>17</v>
      </c>
      <c r="F1979">
        <v>86</v>
      </c>
      <c r="G1979">
        <v>2</v>
      </c>
      <c r="H1979">
        <v>105</v>
      </c>
      <c r="I1979" t="s">
        <v>130</v>
      </c>
    </row>
    <row r="1980" spans="1:9" x14ac:dyDescent="0.2">
      <c r="A1980">
        <v>15003254</v>
      </c>
      <c r="B1980">
        <v>10</v>
      </c>
      <c r="C1980">
        <v>110</v>
      </c>
      <c r="D1980" t="s">
        <v>40</v>
      </c>
      <c r="E1980">
        <v>0</v>
      </c>
      <c r="F1980">
        <v>35</v>
      </c>
      <c r="G1980">
        <v>2</v>
      </c>
      <c r="H1980">
        <v>37</v>
      </c>
      <c r="I1980" t="s">
        <v>62</v>
      </c>
    </row>
    <row r="1981" spans="1:9" x14ac:dyDescent="0.2">
      <c r="A1981">
        <v>15003255</v>
      </c>
      <c r="B1981">
        <v>3</v>
      </c>
      <c r="C1981">
        <v>40</v>
      </c>
      <c r="D1981" t="s">
        <v>34</v>
      </c>
      <c r="E1981">
        <v>0</v>
      </c>
      <c r="F1981">
        <v>16</v>
      </c>
      <c r="G1981">
        <v>2</v>
      </c>
      <c r="H1981">
        <v>18</v>
      </c>
      <c r="I1981" t="s">
        <v>59</v>
      </c>
    </row>
    <row r="1982" spans="1:9" x14ac:dyDescent="0.2">
      <c r="A1982">
        <v>15003255</v>
      </c>
      <c r="B1982">
        <v>4</v>
      </c>
      <c r="C1982">
        <v>50</v>
      </c>
      <c r="D1982" t="s">
        <v>36</v>
      </c>
      <c r="E1982">
        <v>0</v>
      </c>
      <c r="F1982">
        <v>173</v>
      </c>
      <c r="G1982">
        <v>2</v>
      </c>
      <c r="H1982">
        <v>175</v>
      </c>
      <c r="I1982" t="s">
        <v>60</v>
      </c>
    </row>
    <row r="1983" spans="1:9" x14ac:dyDescent="0.2">
      <c r="A1983">
        <v>15003255</v>
      </c>
      <c r="B1983">
        <v>5</v>
      </c>
      <c r="C1983">
        <v>60</v>
      </c>
      <c r="D1983" t="s">
        <v>38</v>
      </c>
      <c r="E1983">
        <v>14</v>
      </c>
      <c r="F1983">
        <v>10</v>
      </c>
      <c r="G1983">
        <v>2</v>
      </c>
      <c r="H1983">
        <v>26</v>
      </c>
      <c r="I1983" t="s">
        <v>128</v>
      </c>
    </row>
    <row r="1984" spans="1:9" x14ac:dyDescent="0.2">
      <c r="A1984">
        <v>15003255</v>
      </c>
      <c r="B1984">
        <v>6</v>
      </c>
      <c r="C1984">
        <v>70</v>
      </c>
      <c r="D1984" t="s">
        <v>36</v>
      </c>
      <c r="E1984">
        <v>0</v>
      </c>
      <c r="F1984">
        <v>198</v>
      </c>
      <c r="G1984">
        <v>2</v>
      </c>
      <c r="H1984">
        <v>200</v>
      </c>
      <c r="I1984" t="s">
        <v>60</v>
      </c>
    </row>
    <row r="1985" spans="1:9" x14ac:dyDescent="0.2">
      <c r="A1985">
        <v>15003255</v>
      </c>
      <c r="B1985">
        <v>7</v>
      </c>
      <c r="C1985">
        <v>80</v>
      </c>
      <c r="D1985" t="s">
        <v>38</v>
      </c>
      <c r="E1985">
        <v>14</v>
      </c>
      <c r="F1985">
        <v>10</v>
      </c>
      <c r="G1985">
        <v>2</v>
      </c>
      <c r="H1985">
        <v>26</v>
      </c>
      <c r="I1985" t="s">
        <v>129</v>
      </c>
    </row>
    <row r="1986" spans="1:9" x14ac:dyDescent="0.2">
      <c r="A1986">
        <v>15003255</v>
      </c>
      <c r="B1986">
        <v>8</v>
      </c>
      <c r="C1986">
        <v>90</v>
      </c>
      <c r="D1986" t="s">
        <v>36</v>
      </c>
      <c r="E1986">
        <v>0</v>
      </c>
      <c r="F1986">
        <v>110</v>
      </c>
      <c r="G1986">
        <v>2</v>
      </c>
      <c r="H1986">
        <v>112</v>
      </c>
      <c r="I1986" t="s">
        <v>60</v>
      </c>
    </row>
    <row r="1987" spans="1:9" x14ac:dyDescent="0.2">
      <c r="A1987">
        <v>15003255</v>
      </c>
      <c r="B1987">
        <v>9</v>
      </c>
      <c r="C1987">
        <v>100</v>
      </c>
      <c r="D1987" t="s">
        <v>38</v>
      </c>
      <c r="E1987">
        <v>17</v>
      </c>
      <c r="F1987">
        <v>86</v>
      </c>
      <c r="G1987">
        <v>2</v>
      </c>
      <c r="H1987">
        <v>105</v>
      </c>
      <c r="I1987" t="s">
        <v>130</v>
      </c>
    </row>
    <row r="1988" spans="1:9" x14ac:dyDescent="0.2">
      <c r="A1988">
        <v>15003255</v>
      </c>
      <c r="B1988">
        <v>10</v>
      </c>
      <c r="C1988">
        <v>110</v>
      </c>
      <c r="D1988" t="s">
        <v>40</v>
      </c>
      <c r="E1988">
        <v>0</v>
      </c>
      <c r="F1988">
        <v>35</v>
      </c>
      <c r="G1988">
        <v>2</v>
      </c>
      <c r="H1988">
        <v>37</v>
      </c>
      <c r="I1988" t="s">
        <v>62</v>
      </c>
    </row>
    <row r="1989" spans="1:9" x14ac:dyDescent="0.2">
      <c r="A1989">
        <v>15003700</v>
      </c>
      <c r="B1989">
        <v>3</v>
      </c>
      <c r="C1989">
        <v>25</v>
      </c>
      <c r="D1989" t="s">
        <v>34</v>
      </c>
      <c r="E1989">
        <v>0</v>
      </c>
      <c r="F1989">
        <v>16</v>
      </c>
      <c r="G1989">
        <v>2</v>
      </c>
      <c r="H1989">
        <v>18</v>
      </c>
      <c r="I1989" t="s">
        <v>59</v>
      </c>
    </row>
    <row r="1990" spans="1:9" x14ac:dyDescent="0.2">
      <c r="A1990">
        <v>15003700</v>
      </c>
      <c r="B1990">
        <v>4</v>
      </c>
      <c r="C1990">
        <v>30</v>
      </c>
      <c r="D1990" t="s">
        <v>36</v>
      </c>
      <c r="E1990">
        <v>0</v>
      </c>
      <c r="F1990">
        <v>173</v>
      </c>
      <c r="G1990">
        <v>2</v>
      </c>
      <c r="H1990">
        <v>175</v>
      </c>
      <c r="I1990" t="s">
        <v>60</v>
      </c>
    </row>
    <row r="1991" spans="1:9" x14ac:dyDescent="0.2">
      <c r="A1991">
        <v>15003700</v>
      </c>
      <c r="B1991">
        <v>5</v>
      </c>
      <c r="C1991">
        <v>40</v>
      </c>
      <c r="D1991" t="s">
        <v>38</v>
      </c>
      <c r="E1991">
        <v>10</v>
      </c>
      <c r="F1991">
        <v>26</v>
      </c>
      <c r="G1991">
        <v>2</v>
      </c>
      <c r="H1991">
        <v>38</v>
      </c>
      <c r="I1991" t="s">
        <v>128</v>
      </c>
    </row>
    <row r="1992" spans="1:9" x14ac:dyDescent="0.2">
      <c r="A1992">
        <v>15003700</v>
      </c>
      <c r="B1992">
        <v>6</v>
      </c>
      <c r="C1992">
        <v>50</v>
      </c>
      <c r="D1992" t="s">
        <v>36</v>
      </c>
      <c r="E1992">
        <v>0</v>
      </c>
      <c r="F1992">
        <v>198</v>
      </c>
      <c r="G1992">
        <v>2</v>
      </c>
      <c r="H1992">
        <v>200</v>
      </c>
      <c r="I1992" t="s">
        <v>60</v>
      </c>
    </row>
    <row r="1993" spans="1:9" x14ac:dyDescent="0.2">
      <c r="A1993">
        <v>15003700</v>
      </c>
      <c r="B1993">
        <v>7</v>
      </c>
      <c r="C1993">
        <v>60</v>
      </c>
      <c r="D1993" t="s">
        <v>38</v>
      </c>
      <c r="E1993">
        <v>10</v>
      </c>
      <c r="F1993">
        <v>26</v>
      </c>
      <c r="G1993">
        <v>2</v>
      </c>
      <c r="H1993">
        <v>38</v>
      </c>
      <c r="I1993" t="s">
        <v>129</v>
      </c>
    </row>
    <row r="1994" spans="1:9" x14ac:dyDescent="0.2">
      <c r="A1994">
        <v>15003700</v>
      </c>
      <c r="B1994">
        <v>8</v>
      </c>
      <c r="C1994">
        <v>70</v>
      </c>
      <c r="D1994" t="s">
        <v>36</v>
      </c>
      <c r="E1994">
        <v>0</v>
      </c>
      <c r="F1994">
        <v>110</v>
      </c>
      <c r="G1994">
        <v>2</v>
      </c>
      <c r="H1994">
        <v>112</v>
      </c>
      <c r="I1994" t="s">
        <v>60</v>
      </c>
    </row>
    <row r="1995" spans="1:9" x14ac:dyDescent="0.2">
      <c r="A1995">
        <v>15003700</v>
      </c>
      <c r="B1995">
        <v>9</v>
      </c>
      <c r="C1995">
        <v>80</v>
      </c>
      <c r="D1995" t="s">
        <v>38</v>
      </c>
      <c r="E1995">
        <v>30</v>
      </c>
      <c r="F1995">
        <v>90</v>
      </c>
      <c r="G1995">
        <v>2</v>
      </c>
      <c r="H1995">
        <v>122</v>
      </c>
      <c r="I1995" t="s">
        <v>130</v>
      </c>
    </row>
    <row r="1996" spans="1:9" x14ac:dyDescent="0.2">
      <c r="A1996">
        <v>15003700</v>
      </c>
      <c r="B1996">
        <v>10</v>
      </c>
      <c r="C1996">
        <v>90</v>
      </c>
      <c r="D1996" t="s">
        <v>40</v>
      </c>
      <c r="E1996">
        <v>0</v>
      </c>
      <c r="F1996">
        <v>35</v>
      </c>
      <c r="G1996">
        <v>2</v>
      </c>
      <c r="H1996">
        <v>37</v>
      </c>
      <c r="I1996" t="s">
        <v>62</v>
      </c>
    </row>
    <row r="1997" spans="1:9" x14ac:dyDescent="0.2">
      <c r="A1997">
        <v>15003701</v>
      </c>
      <c r="B1997">
        <v>3</v>
      </c>
      <c r="C1997">
        <v>25</v>
      </c>
      <c r="D1997" t="s">
        <v>34</v>
      </c>
      <c r="E1997">
        <v>0</v>
      </c>
      <c r="F1997">
        <v>16</v>
      </c>
      <c r="G1997">
        <v>2</v>
      </c>
      <c r="H1997">
        <v>18</v>
      </c>
      <c r="I1997" t="s">
        <v>59</v>
      </c>
    </row>
    <row r="1998" spans="1:9" x14ac:dyDescent="0.2">
      <c r="A1998">
        <v>15003701</v>
      </c>
      <c r="B1998">
        <v>4</v>
      </c>
      <c r="C1998">
        <v>30</v>
      </c>
      <c r="D1998" t="s">
        <v>36</v>
      </c>
      <c r="E1998">
        <v>0</v>
      </c>
      <c r="F1998">
        <v>173</v>
      </c>
      <c r="G1998">
        <v>2</v>
      </c>
      <c r="H1998">
        <v>175</v>
      </c>
      <c r="I1998" t="s">
        <v>60</v>
      </c>
    </row>
    <row r="1999" spans="1:9" x14ac:dyDescent="0.2">
      <c r="A1999">
        <v>15003701</v>
      </c>
      <c r="B1999">
        <v>5</v>
      </c>
      <c r="C1999">
        <v>40</v>
      </c>
      <c r="D1999" t="s">
        <v>38</v>
      </c>
      <c r="E1999">
        <v>10</v>
      </c>
      <c r="F1999">
        <v>26</v>
      </c>
      <c r="G1999">
        <v>2</v>
      </c>
      <c r="H1999">
        <v>38</v>
      </c>
      <c r="I1999" t="s">
        <v>128</v>
      </c>
    </row>
    <row r="2000" spans="1:9" x14ac:dyDescent="0.2">
      <c r="A2000">
        <v>15003701</v>
      </c>
      <c r="B2000">
        <v>6</v>
      </c>
      <c r="C2000">
        <v>50</v>
      </c>
      <c r="D2000" t="s">
        <v>36</v>
      </c>
      <c r="E2000">
        <v>0</v>
      </c>
      <c r="F2000">
        <v>198</v>
      </c>
      <c r="G2000">
        <v>2</v>
      </c>
      <c r="H2000">
        <v>200</v>
      </c>
      <c r="I2000" t="s">
        <v>60</v>
      </c>
    </row>
    <row r="2001" spans="1:9" x14ac:dyDescent="0.2">
      <c r="A2001">
        <v>15003701</v>
      </c>
      <c r="B2001">
        <v>7</v>
      </c>
      <c r="C2001">
        <v>60</v>
      </c>
      <c r="D2001" t="s">
        <v>38</v>
      </c>
      <c r="E2001">
        <v>10</v>
      </c>
      <c r="F2001">
        <v>26</v>
      </c>
      <c r="G2001">
        <v>2</v>
      </c>
      <c r="H2001">
        <v>38</v>
      </c>
      <c r="I2001" t="s">
        <v>129</v>
      </c>
    </row>
    <row r="2002" spans="1:9" x14ac:dyDescent="0.2">
      <c r="A2002">
        <v>15003701</v>
      </c>
      <c r="B2002">
        <v>8</v>
      </c>
      <c r="C2002">
        <v>70</v>
      </c>
      <c r="D2002" t="s">
        <v>36</v>
      </c>
      <c r="E2002">
        <v>0</v>
      </c>
      <c r="F2002">
        <v>110</v>
      </c>
      <c r="G2002">
        <v>2</v>
      </c>
      <c r="H2002">
        <v>112</v>
      </c>
      <c r="I2002" t="s">
        <v>60</v>
      </c>
    </row>
    <row r="2003" spans="1:9" x14ac:dyDescent="0.2">
      <c r="A2003">
        <v>15003701</v>
      </c>
      <c r="B2003">
        <v>9</v>
      </c>
      <c r="C2003">
        <v>80</v>
      </c>
      <c r="D2003" t="s">
        <v>38</v>
      </c>
      <c r="E2003">
        <v>30</v>
      </c>
      <c r="F2003">
        <v>90</v>
      </c>
      <c r="G2003">
        <v>2</v>
      </c>
      <c r="H2003">
        <v>122</v>
      </c>
      <c r="I2003" t="s">
        <v>130</v>
      </c>
    </row>
    <row r="2004" spans="1:9" x14ac:dyDescent="0.2">
      <c r="A2004">
        <v>15003701</v>
      </c>
      <c r="B2004">
        <v>10</v>
      </c>
      <c r="C2004">
        <v>90</v>
      </c>
      <c r="D2004" t="s">
        <v>40</v>
      </c>
      <c r="E2004">
        <v>0</v>
      </c>
      <c r="F2004">
        <v>35</v>
      </c>
      <c r="G2004">
        <v>2</v>
      </c>
      <c r="H2004">
        <v>37</v>
      </c>
      <c r="I2004" t="s">
        <v>62</v>
      </c>
    </row>
    <row r="2005" spans="1:9" x14ac:dyDescent="0.2">
      <c r="A2005">
        <v>15003702</v>
      </c>
      <c r="B2005">
        <v>3</v>
      </c>
      <c r="C2005">
        <v>30</v>
      </c>
      <c r="D2005" t="s">
        <v>34</v>
      </c>
      <c r="E2005">
        <v>0</v>
      </c>
      <c r="F2005">
        <v>10</v>
      </c>
      <c r="G2005">
        <v>2</v>
      </c>
      <c r="H2005">
        <v>12</v>
      </c>
      <c r="I2005" t="s">
        <v>59</v>
      </c>
    </row>
    <row r="2006" spans="1:9" x14ac:dyDescent="0.2">
      <c r="A2006">
        <v>15003702</v>
      </c>
      <c r="B2006">
        <v>5</v>
      </c>
      <c r="C2006">
        <v>40</v>
      </c>
      <c r="D2006" t="s">
        <v>36</v>
      </c>
      <c r="E2006">
        <v>0</v>
      </c>
      <c r="F2006">
        <v>326</v>
      </c>
      <c r="G2006">
        <v>2</v>
      </c>
      <c r="H2006">
        <v>328</v>
      </c>
      <c r="I2006" t="s">
        <v>90</v>
      </c>
    </row>
    <row r="2007" spans="1:9" x14ac:dyDescent="0.2">
      <c r="A2007">
        <v>15003702</v>
      </c>
      <c r="B2007">
        <v>6</v>
      </c>
      <c r="C2007">
        <v>50</v>
      </c>
      <c r="D2007" t="s">
        <v>38</v>
      </c>
      <c r="E2007">
        <v>13</v>
      </c>
      <c r="F2007">
        <v>59</v>
      </c>
      <c r="G2007">
        <v>2</v>
      </c>
      <c r="H2007">
        <v>74</v>
      </c>
      <c r="I2007" t="s">
        <v>91</v>
      </c>
    </row>
    <row r="2008" spans="1:9" x14ac:dyDescent="0.2">
      <c r="A2008">
        <v>15003702</v>
      </c>
      <c r="B2008">
        <v>7</v>
      </c>
      <c r="C2008">
        <v>60</v>
      </c>
      <c r="D2008" t="s">
        <v>40</v>
      </c>
      <c r="E2008">
        <v>0</v>
      </c>
      <c r="F2008">
        <v>20</v>
      </c>
      <c r="G2008">
        <v>2</v>
      </c>
      <c r="H2008">
        <v>22</v>
      </c>
      <c r="I2008" t="s">
        <v>62</v>
      </c>
    </row>
    <row r="2009" spans="1:9" x14ac:dyDescent="0.2">
      <c r="A2009">
        <v>15003704</v>
      </c>
      <c r="B2009">
        <v>3</v>
      </c>
      <c r="C2009">
        <v>30</v>
      </c>
      <c r="D2009" t="s">
        <v>34</v>
      </c>
      <c r="E2009">
        <v>0</v>
      </c>
      <c r="F2009">
        <v>10</v>
      </c>
      <c r="G2009">
        <v>2</v>
      </c>
      <c r="H2009">
        <v>12</v>
      </c>
      <c r="I2009" t="s">
        <v>59</v>
      </c>
    </row>
    <row r="2010" spans="1:9" x14ac:dyDescent="0.2">
      <c r="A2010">
        <v>15003704</v>
      </c>
      <c r="B2010">
        <v>5</v>
      </c>
      <c r="C2010">
        <v>40</v>
      </c>
      <c r="D2010" t="s">
        <v>36</v>
      </c>
      <c r="E2010">
        <v>0</v>
      </c>
      <c r="F2010">
        <v>398</v>
      </c>
      <c r="G2010">
        <v>2</v>
      </c>
      <c r="H2010">
        <v>400</v>
      </c>
      <c r="I2010" t="s">
        <v>90</v>
      </c>
    </row>
    <row r="2011" spans="1:9" x14ac:dyDescent="0.2">
      <c r="A2011">
        <v>15003704</v>
      </c>
      <c r="B2011">
        <v>6</v>
      </c>
      <c r="C2011">
        <v>50</v>
      </c>
      <c r="D2011" t="s">
        <v>38</v>
      </c>
      <c r="E2011">
        <v>15</v>
      </c>
      <c r="F2011">
        <v>52</v>
      </c>
      <c r="G2011">
        <v>2</v>
      </c>
      <c r="H2011">
        <v>69</v>
      </c>
      <c r="I2011" t="s">
        <v>91</v>
      </c>
    </row>
    <row r="2012" spans="1:9" x14ac:dyDescent="0.2">
      <c r="A2012">
        <v>15003704</v>
      </c>
      <c r="B2012">
        <v>7</v>
      </c>
      <c r="C2012">
        <v>60</v>
      </c>
      <c r="D2012" t="s">
        <v>40</v>
      </c>
      <c r="E2012">
        <v>0</v>
      </c>
      <c r="F2012">
        <v>20</v>
      </c>
      <c r="G2012">
        <v>2</v>
      </c>
      <c r="H2012">
        <v>22</v>
      </c>
      <c r="I2012" t="s">
        <v>62</v>
      </c>
    </row>
    <row r="2013" spans="1:9" x14ac:dyDescent="0.2">
      <c r="A2013">
        <v>15003705</v>
      </c>
      <c r="B2013">
        <v>3</v>
      </c>
      <c r="C2013">
        <v>30</v>
      </c>
      <c r="D2013" t="s">
        <v>34</v>
      </c>
      <c r="E2013">
        <v>0</v>
      </c>
      <c r="F2013">
        <v>10</v>
      </c>
      <c r="G2013">
        <v>2</v>
      </c>
      <c r="H2013">
        <v>12</v>
      </c>
      <c r="I2013" t="s">
        <v>97</v>
      </c>
    </row>
    <row r="2014" spans="1:9" x14ac:dyDescent="0.2">
      <c r="A2014">
        <v>15003705</v>
      </c>
      <c r="B2014">
        <v>5</v>
      </c>
      <c r="C2014">
        <v>40</v>
      </c>
      <c r="D2014" t="s">
        <v>36</v>
      </c>
      <c r="E2014">
        <v>0</v>
      </c>
      <c r="F2014">
        <v>298</v>
      </c>
      <c r="G2014">
        <v>2</v>
      </c>
      <c r="H2014">
        <v>300</v>
      </c>
      <c r="I2014" t="s">
        <v>90</v>
      </c>
    </row>
    <row r="2015" spans="1:9" x14ac:dyDescent="0.2">
      <c r="A2015">
        <v>15003705</v>
      </c>
      <c r="B2015">
        <v>6</v>
      </c>
      <c r="C2015">
        <v>50</v>
      </c>
      <c r="D2015" t="s">
        <v>38</v>
      </c>
      <c r="E2015">
        <v>13</v>
      </c>
      <c r="F2015">
        <v>47</v>
      </c>
      <c r="G2015">
        <v>2</v>
      </c>
      <c r="H2015">
        <v>62</v>
      </c>
      <c r="I2015" t="s">
        <v>91</v>
      </c>
    </row>
    <row r="2016" spans="1:9" x14ac:dyDescent="0.2">
      <c r="A2016">
        <v>15003705</v>
      </c>
      <c r="B2016">
        <v>7</v>
      </c>
      <c r="C2016">
        <v>60</v>
      </c>
      <c r="D2016" t="s">
        <v>40</v>
      </c>
      <c r="E2016">
        <v>0</v>
      </c>
      <c r="F2016">
        <v>20</v>
      </c>
      <c r="G2016">
        <v>2</v>
      </c>
      <c r="H2016">
        <v>22</v>
      </c>
      <c r="I2016" t="s">
        <v>62</v>
      </c>
    </row>
    <row r="2017" spans="1:9" x14ac:dyDescent="0.2">
      <c r="A2017">
        <v>15003706</v>
      </c>
      <c r="B2017">
        <v>3</v>
      </c>
      <c r="C2017">
        <v>30</v>
      </c>
      <c r="D2017" t="s">
        <v>34</v>
      </c>
      <c r="E2017">
        <v>0</v>
      </c>
      <c r="F2017">
        <v>10</v>
      </c>
      <c r="G2017">
        <v>2</v>
      </c>
      <c r="H2017">
        <v>12</v>
      </c>
      <c r="I2017" t="s">
        <v>59</v>
      </c>
    </row>
    <row r="2018" spans="1:9" x14ac:dyDescent="0.2">
      <c r="A2018">
        <v>15003706</v>
      </c>
      <c r="B2018">
        <v>5</v>
      </c>
      <c r="C2018">
        <v>40</v>
      </c>
      <c r="D2018" t="s">
        <v>36</v>
      </c>
      <c r="E2018">
        <v>0</v>
      </c>
      <c r="F2018">
        <v>241</v>
      </c>
      <c r="G2018">
        <v>2</v>
      </c>
      <c r="H2018">
        <v>243</v>
      </c>
      <c r="I2018" t="s">
        <v>90</v>
      </c>
    </row>
    <row r="2019" spans="1:9" x14ac:dyDescent="0.2">
      <c r="A2019">
        <v>15003706</v>
      </c>
      <c r="B2019">
        <v>6</v>
      </c>
      <c r="C2019">
        <v>50</v>
      </c>
      <c r="D2019" t="s">
        <v>38</v>
      </c>
      <c r="E2019">
        <v>13</v>
      </c>
      <c r="F2019">
        <v>47</v>
      </c>
      <c r="G2019">
        <v>2</v>
      </c>
      <c r="H2019">
        <v>62</v>
      </c>
      <c r="I2019" t="s">
        <v>91</v>
      </c>
    </row>
    <row r="2020" spans="1:9" x14ac:dyDescent="0.2">
      <c r="A2020">
        <v>15003706</v>
      </c>
      <c r="B2020">
        <v>7</v>
      </c>
      <c r="C2020">
        <v>60</v>
      </c>
      <c r="D2020" t="s">
        <v>40</v>
      </c>
      <c r="E2020">
        <v>0</v>
      </c>
      <c r="F2020">
        <v>21</v>
      </c>
      <c r="G2020">
        <v>2</v>
      </c>
      <c r="H2020">
        <v>23</v>
      </c>
      <c r="I2020" t="s">
        <v>62</v>
      </c>
    </row>
    <row r="2021" spans="1:9" x14ac:dyDescent="0.2">
      <c r="A2021">
        <v>15003707</v>
      </c>
      <c r="B2021">
        <v>3</v>
      </c>
      <c r="C2021">
        <v>30</v>
      </c>
      <c r="D2021" t="s">
        <v>34</v>
      </c>
      <c r="E2021">
        <v>0</v>
      </c>
      <c r="F2021">
        <v>10</v>
      </c>
      <c r="G2021">
        <v>2</v>
      </c>
      <c r="H2021">
        <v>12</v>
      </c>
      <c r="I2021" t="s">
        <v>59</v>
      </c>
    </row>
    <row r="2022" spans="1:9" x14ac:dyDescent="0.2">
      <c r="A2022">
        <v>15003707</v>
      </c>
      <c r="B2022">
        <v>5</v>
      </c>
      <c r="C2022">
        <v>40</v>
      </c>
      <c r="D2022" t="s">
        <v>36</v>
      </c>
      <c r="E2022">
        <v>0</v>
      </c>
      <c r="F2022">
        <v>357</v>
      </c>
      <c r="G2022">
        <v>2</v>
      </c>
      <c r="H2022">
        <v>359</v>
      </c>
      <c r="I2022" t="s">
        <v>90</v>
      </c>
    </row>
    <row r="2023" spans="1:9" x14ac:dyDescent="0.2">
      <c r="A2023">
        <v>15003707</v>
      </c>
      <c r="B2023">
        <v>6</v>
      </c>
      <c r="C2023">
        <v>50</v>
      </c>
      <c r="D2023" t="s">
        <v>38</v>
      </c>
      <c r="E2023">
        <v>13</v>
      </c>
      <c r="F2023">
        <v>52</v>
      </c>
      <c r="G2023">
        <v>2</v>
      </c>
      <c r="H2023">
        <v>67</v>
      </c>
      <c r="I2023" t="s">
        <v>91</v>
      </c>
    </row>
    <row r="2024" spans="1:9" x14ac:dyDescent="0.2">
      <c r="A2024">
        <v>15003707</v>
      </c>
      <c r="B2024">
        <v>7</v>
      </c>
      <c r="C2024">
        <v>60</v>
      </c>
      <c r="D2024" t="s">
        <v>40</v>
      </c>
      <c r="E2024">
        <v>0</v>
      </c>
      <c r="F2024">
        <v>20</v>
      </c>
      <c r="G2024">
        <v>2</v>
      </c>
      <c r="H2024">
        <v>22</v>
      </c>
      <c r="I2024" t="s">
        <v>62</v>
      </c>
    </row>
    <row r="2025" spans="1:9" x14ac:dyDescent="0.2">
      <c r="A2025">
        <v>15003708</v>
      </c>
      <c r="B2025">
        <v>3</v>
      </c>
      <c r="C2025">
        <v>30</v>
      </c>
      <c r="D2025" t="s">
        <v>34</v>
      </c>
      <c r="E2025">
        <v>0</v>
      </c>
      <c r="F2025">
        <v>10</v>
      </c>
      <c r="G2025">
        <v>2</v>
      </c>
      <c r="H2025">
        <v>12</v>
      </c>
      <c r="I2025" t="s">
        <v>59</v>
      </c>
    </row>
    <row r="2026" spans="1:9" x14ac:dyDescent="0.2">
      <c r="A2026">
        <v>15003708</v>
      </c>
      <c r="B2026">
        <v>5</v>
      </c>
      <c r="C2026">
        <v>40</v>
      </c>
      <c r="D2026" t="s">
        <v>36</v>
      </c>
      <c r="E2026">
        <v>0</v>
      </c>
      <c r="F2026">
        <v>357</v>
      </c>
      <c r="G2026">
        <v>2</v>
      </c>
      <c r="H2026">
        <v>359</v>
      </c>
      <c r="I2026" t="s">
        <v>90</v>
      </c>
    </row>
    <row r="2027" spans="1:9" x14ac:dyDescent="0.2">
      <c r="A2027">
        <v>15003708</v>
      </c>
      <c r="B2027">
        <v>6</v>
      </c>
      <c r="C2027">
        <v>50</v>
      </c>
      <c r="D2027" t="s">
        <v>38</v>
      </c>
      <c r="E2027">
        <v>13</v>
      </c>
      <c r="F2027">
        <v>52</v>
      </c>
      <c r="G2027">
        <v>2</v>
      </c>
      <c r="H2027">
        <v>67</v>
      </c>
      <c r="I2027" t="s">
        <v>91</v>
      </c>
    </row>
    <row r="2028" spans="1:9" x14ac:dyDescent="0.2">
      <c r="A2028">
        <v>15003708</v>
      </c>
      <c r="B2028">
        <v>7</v>
      </c>
      <c r="C2028">
        <v>60</v>
      </c>
      <c r="D2028" t="s">
        <v>40</v>
      </c>
      <c r="E2028">
        <v>0</v>
      </c>
      <c r="F2028">
        <v>20</v>
      </c>
      <c r="G2028">
        <v>2</v>
      </c>
      <c r="H2028">
        <v>22</v>
      </c>
      <c r="I2028" t="s">
        <v>62</v>
      </c>
    </row>
    <row r="2029" spans="1:9" x14ac:dyDescent="0.2">
      <c r="A2029">
        <v>15003709</v>
      </c>
      <c r="B2029">
        <v>3</v>
      </c>
      <c r="C2029">
        <v>30</v>
      </c>
      <c r="D2029" t="s">
        <v>34</v>
      </c>
      <c r="E2029">
        <v>0</v>
      </c>
      <c r="F2029">
        <v>10</v>
      </c>
      <c r="G2029">
        <v>2</v>
      </c>
      <c r="H2029">
        <v>12</v>
      </c>
      <c r="I2029" t="s">
        <v>59</v>
      </c>
    </row>
    <row r="2030" spans="1:9" x14ac:dyDescent="0.2">
      <c r="A2030">
        <v>15003709</v>
      </c>
      <c r="B2030">
        <v>5</v>
      </c>
      <c r="C2030">
        <v>40</v>
      </c>
      <c r="D2030" t="s">
        <v>36</v>
      </c>
      <c r="E2030">
        <v>0</v>
      </c>
      <c r="F2030">
        <v>342</v>
      </c>
      <c r="G2030">
        <v>2</v>
      </c>
      <c r="H2030">
        <v>344</v>
      </c>
      <c r="I2030" t="s">
        <v>90</v>
      </c>
    </row>
    <row r="2031" spans="1:9" x14ac:dyDescent="0.2">
      <c r="A2031">
        <v>15003709</v>
      </c>
      <c r="B2031">
        <v>6</v>
      </c>
      <c r="C2031">
        <v>50</v>
      </c>
      <c r="D2031" t="s">
        <v>38</v>
      </c>
      <c r="E2031">
        <v>13</v>
      </c>
      <c r="F2031">
        <v>52</v>
      </c>
      <c r="G2031">
        <v>2</v>
      </c>
      <c r="H2031">
        <v>67</v>
      </c>
      <c r="I2031" t="s">
        <v>91</v>
      </c>
    </row>
    <row r="2032" spans="1:9" x14ac:dyDescent="0.2">
      <c r="A2032">
        <v>15003709</v>
      </c>
      <c r="B2032">
        <v>7</v>
      </c>
      <c r="C2032">
        <v>60</v>
      </c>
      <c r="D2032" t="s">
        <v>40</v>
      </c>
      <c r="E2032">
        <v>0</v>
      </c>
      <c r="F2032">
        <v>20</v>
      </c>
      <c r="G2032">
        <v>2</v>
      </c>
      <c r="H2032">
        <v>22</v>
      </c>
      <c r="I2032" t="s">
        <v>62</v>
      </c>
    </row>
    <row r="2033" spans="1:9" x14ac:dyDescent="0.2">
      <c r="A2033">
        <v>15003710</v>
      </c>
      <c r="B2033">
        <v>3</v>
      </c>
      <c r="C2033">
        <v>30</v>
      </c>
      <c r="D2033" t="s">
        <v>34</v>
      </c>
      <c r="E2033">
        <v>0</v>
      </c>
      <c r="F2033">
        <v>10</v>
      </c>
      <c r="G2033">
        <v>2</v>
      </c>
      <c r="H2033">
        <v>12</v>
      </c>
      <c r="I2033" t="s">
        <v>59</v>
      </c>
    </row>
    <row r="2034" spans="1:9" x14ac:dyDescent="0.2">
      <c r="A2034">
        <v>15003710</v>
      </c>
      <c r="B2034">
        <v>5</v>
      </c>
      <c r="C2034">
        <v>40</v>
      </c>
      <c r="D2034" t="s">
        <v>36</v>
      </c>
      <c r="E2034">
        <v>0</v>
      </c>
      <c r="F2034">
        <v>350</v>
      </c>
      <c r="G2034">
        <v>2</v>
      </c>
      <c r="H2034">
        <v>352</v>
      </c>
      <c r="I2034" t="s">
        <v>90</v>
      </c>
    </row>
    <row r="2035" spans="1:9" x14ac:dyDescent="0.2">
      <c r="A2035">
        <v>15003710</v>
      </c>
      <c r="B2035">
        <v>6</v>
      </c>
      <c r="C2035">
        <v>50</v>
      </c>
      <c r="D2035" t="s">
        <v>38</v>
      </c>
      <c r="E2035">
        <v>13</v>
      </c>
      <c r="F2035">
        <v>47</v>
      </c>
      <c r="G2035">
        <v>2</v>
      </c>
      <c r="H2035">
        <v>62</v>
      </c>
      <c r="I2035" t="s">
        <v>91</v>
      </c>
    </row>
    <row r="2036" spans="1:9" x14ac:dyDescent="0.2">
      <c r="A2036">
        <v>15003710</v>
      </c>
      <c r="B2036">
        <v>7</v>
      </c>
      <c r="C2036">
        <v>60</v>
      </c>
      <c r="D2036" t="s">
        <v>40</v>
      </c>
      <c r="E2036">
        <v>0</v>
      </c>
      <c r="F2036">
        <v>20</v>
      </c>
      <c r="G2036">
        <v>2</v>
      </c>
      <c r="H2036">
        <v>22</v>
      </c>
      <c r="I2036" t="s">
        <v>62</v>
      </c>
    </row>
    <row r="2037" spans="1:9" x14ac:dyDescent="0.2">
      <c r="A2037">
        <v>15003711</v>
      </c>
      <c r="B2037">
        <v>3</v>
      </c>
      <c r="C2037">
        <v>30</v>
      </c>
      <c r="D2037" t="s">
        <v>34</v>
      </c>
      <c r="E2037">
        <v>0</v>
      </c>
      <c r="F2037">
        <v>10</v>
      </c>
      <c r="G2037">
        <v>2</v>
      </c>
      <c r="H2037">
        <v>12</v>
      </c>
      <c r="I2037" t="s">
        <v>59</v>
      </c>
    </row>
    <row r="2038" spans="1:9" x14ac:dyDescent="0.2">
      <c r="A2038">
        <v>15003711</v>
      </c>
      <c r="B2038">
        <v>5</v>
      </c>
      <c r="C2038">
        <v>40</v>
      </c>
      <c r="D2038" t="s">
        <v>36</v>
      </c>
      <c r="E2038">
        <v>0</v>
      </c>
      <c r="F2038">
        <v>305</v>
      </c>
      <c r="G2038">
        <v>2</v>
      </c>
      <c r="H2038">
        <v>307</v>
      </c>
      <c r="I2038" t="s">
        <v>90</v>
      </c>
    </row>
    <row r="2039" spans="1:9" x14ac:dyDescent="0.2">
      <c r="A2039">
        <v>15003711</v>
      </c>
      <c r="B2039">
        <v>6</v>
      </c>
      <c r="C2039">
        <v>50</v>
      </c>
      <c r="D2039" t="s">
        <v>38</v>
      </c>
      <c r="E2039">
        <v>13</v>
      </c>
      <c r="F2039">
        <v>52</v>
      </c>
      <c r="G2039">
        <v>2</v>
      </c>
      <c r="H2039">
        <v>67</v>
      </c>
      <c r="I2039" t="s">
        <v>91</v>
      </c>
    </row>
    <row r="2040" spans="1:9" x14ac:dyDescent="0.2">
      <c r="A2040">
        <v>15003711</v>
      </c>
      <c r="B2040">
        <v>7</v>
      </c>
      <c r="C2040">
        <v>60</v>
      </c>
      <c r="D2040" t="s">
        <v>40</v>
      </c>
      <c r="E2040">
        <v>0</v>
      </c>
      <c r="F2040">
        <v>20</v>
      </c>
      <c r="G2040">
        <v>2</v>
      </c>
      <c r="H2040">
        <v>22</v>
      </c>
      <c r="I2040" t="s">
        <v>62</v>
      </c>
    </row>
    <row r="2041" spans="1:9" x14ac:dyDescent="0.2">
      <c r="A2041">
        <v>15003713</v>
      </c>
      <c r="B2041">
        <v>3</v>
      </c>
      <c r="C2041">
        <v>30</v>
      </c>
      <c r="D2041" t="s">
        <v>34</v>
      </c>
      <c r="E2041">
        <v>0</v>
      </c>
      <c r="F2041">
        <v>10</v>
      </c>
      <c r="G2041">
        <v>2</v>
      </c>
      <c r="H2041">
        <v>12</v>
      </c>
      <c r="I2041" t="s">
        <v>59</v>
      </c>
    </row>
    <row r="2042" spans="1:9" x14ac:dyDescent="0.2">
      <c r="A2042">
        <v>15003713</v>
      </c>
      <c r="B2042">
        <v>5</v>
      </c>
      <c r="C2042">
        <v>40</v>
      </c>
      <c r="D2042" t="s">
        <v>36</v>
      </c>
      <c r="E2042">
        <v>0</v>
      </c>
      <c r="F2042">
        <v>288</v>
      </c>
      <c r="G2042">
        <v>2</v>
      </c>
      <c r="H2042">
        <v>290</v>
      </c>
      <c r="I2042" t="s">
        <v>90</v>
      </c>
    </row>
    <row r="2043" spans="1:9" x14ac:dyDescent="0.2">
      <c r="A2043">
        <v>15003713</v>
      </c>
      <c r="B2043">
        <v>6</v>
      </c>
      <c r="C2043">
        <v>50</v>
      </c>
      <c r="D2043" t="s">
        <v>38</v>
      </c>
      <c r="E2043">
        <v>15</v>
      </c>
      <c r="F2043">
        <v>47</v>
      </c>
      <c r="G2043">
        <v>2</v>
      </c>
      <c r="H2043">
        <v>64</v>
      </c>
      <c r="I2043" t="s">
        <v>91</v>
      </c>
    </row>
    <row r="2044" spans="1:9" x14ac:dyDescent="0.2">
      <c r="A2044">
        <v>15003713</v>
      </c>
      <c r="B2044">
        <v>7</v>
      </c>
      <c r="C2044">
        <v>60</v>
      </c>
      <c r="D2044" t="s">
        <v>40</v>
      </c>
      <c r="E2044">
        <v>0</v>
      </c>
      <c r="F2044">
        <v>20</v>
      </c>
      <c r="G2044">
        <v>2</v>
      </c>
      <c r="H2044">
        <v>22</v>
      </c>
      <c r="I2044" t="s">
        <v>62</v>
      </c>
    </row>
    <row r="2045" spans="1:9" x14ac:dyDescent="0.2">
      <c r="A2045">
        <v>15003714</v>
      </c>
      <c r="B2045">
        <v>3</v>
      </c>
      <c r="C2045">
        <v>30</v>
      </c>
      <c r="D2045" t="s">
        <v>34</v>
      </c>
      <c r="E2045">
        <v>0</v>
      </c>
      <c r="F2045">
        <v>10</v>
      </c>
      <c r="G2045">
        <v>2</v>
      </c>
      <c r="H2045">
        <v>12</v>
      </c>
      <c r="I2045" t="s">
        <v>59</v>
      </c>
    </row>
    <row r="2046" spans="1:9" x14ac:dyDescent="0.2">
      <c r="A2046">
        <v>15003714</v>
      </c>
      <c r="B2046">
        <v>5</v>
      </c>
      <c r="C2046">
        <v>40</v>
      </c>
      <c r="D2046" t="s">
        <v>36</v>
      </c>
      <c r="E2046">
        <v>0</v>
      </c>
      <c r="F2046">
        <v>279</v>
      </c>
      <c r="G2046">
        <v>2</v>
      </c>
      <c r="H2046">
        <v>281</v>
      </c>
      <c r="I2046" t="s">
        <v>90</v>
      </c>
    </row>
    <row r="2047" spans="1:9" x14ac:dyDescent="0.2">
      <c r="A2047">
        <v>15003714</v>
      </c>
      <c r="B2047">
        <v>6</v>
      </c>
      <c r="C2047">
        <v>50</v>
      </c>
      <c r="D2047" t="s">
        <v>38</v>
      </c>
      <c r="E2047">
        <v>13</v>
      </c>
      <c r="F2047">
        <v>52</v>
      </c>
      <c r="G2047">
        <v>2</v>
      </c>
      <c r="H2047">
        <v>67</v>
      </c>
      <c r="I2047" t="s">
        <v>91</v>
      </c>
    </row>
    <row r="2048" spans="1:9" x14ac:dyDescent="0.2">
      <c r="A2048">
        <v>15003714</v>
      </c>
      <c r="B2048">
        <v>7</v>
      </c>
      <c r="C2048">
        <v>60</v>
      </c>
      <c r="D2048" t="s">
        <v>40</v>
      </c>
      <c r="E2048">
        <v>0</v>
      </c>
      <c r="F2048">
        <v>20</v>
      </c>
      <c r="G2048">
        <v>2</v>
      </c>
      <c r="H2048">
        <v>22</v>
      </c>
      <c r="I2048" t="s">
        <v>62</v>
      </c>
    </row>
    <row r="2049" spans="1:9" x14ac:dyDescent="0.2">
      <c r="A2049">
        <v>15003715</v>
      </c>
      <c r="B2049">
        <v>3</v>
      </c>
      <c r="C2049">
        <v>30</v>
      </c>
      <c r="D2049" t="s">
        <v>34</v>
      </c>
      <c r="E2049">
        <v>0</v>
      </c>
      <c r="F2049">
        <v>10</v>
      </c>
      <c r="G2049">
        <v>2</v>
      </c>
      <c r="H2049">
        <v>12</v>
      </c>
      <c r="I2049" t="s">
        <v>59</v>
      </c>
    </row>
    <row r="2050" spans="1:9" x14ac:dyDescent="0.2">
      <c r="A2050">
        <v>15003715</v>
      </c>
      <c r="B2050">
        <v>5</v>
      </c>
      <c r="C2050">
        <v>40</v>
      </c>
      <c r="D2050" t="s">
        <v>36</v>
      </c>
      <c r="E2050">
        <v>0</v>
      </c>
      <c r="F2050">
        <v>279</v>
      </c>
      <c r="G2050">
        <v>2</v>
      </c>
      <c r="H2050">
        <v>281</v>
      </c>
      <c r="I2050" t="s">
        <v>90</v>
      </c>
    </row>
    <row r="2051" spans="1:9" x14ac:dyDescent="0.2">
      <c r="A2051">
        <v>15003715</v>
      </c>
      <c r="B2051">
        <v>6</v>
      </c>
      <c r="C2051">
        <v>50</v>
      </c>
      <c r="D2051" t="s">
        <v>38</v>
      </c>
      <c r="E2051">
        <v>15</v>
      </c>
      <c r="F2051">
        <v>52</v>
      </c>
      <c r="G2051">
        <v>2</v>
      </c>
      <c r="H2051">
        <v>69</v>
      </c>
      <c r="I2051" t="s">
        <v>91</v>
      </c>
    </row>
    <row r="2052" spans="1:9" x14ac:dyDescent="0.2">
      <c r="A2052">
        <v>15003715</v>
      </c>
      <c r="B2052">
        <v>7</v>
      </c>
      <c r="C2052">
        <v>60</v>
      </c>
      <c r="D2052" t="s">
        <v>40</v>
      </c>
      <c r="E2052">
        <v>0</v>
      </c>
      <c r="F2052">
        <v>20</v>
      </c>
      <c r="G2052">
        <v>2</v>
      </c>
      <c r="H2052">
        <v>22</v>
      </c>
      <c r="I2052" t="s">
        <v>62</v>
      </c>
    </row>
    <row r="2053" spans="1:9" x14ac:dyDescent="0.2">
      <c r="A2053">
        <v>15003716</v>
      </c>
      <c r="B2053">
        <v>3</v>
      </c>
      <c r="C2053">
        <v>30</v>
      </c>
      <c r="D2053" t="s">
        <v>34</v>
      </c>
      <c r="E2053">
        <v>0</v>
      </c>
      <c r="F2053">
        <v>10</v>
      </c>
      <c r="G2053">
        <v>2</v>
      </c>
      <c r="H2053">
        <v>12</v>
      </c>
      <c r="I2053" t="s">
        <v>59</v>
      </c>
    </row>
    <row r="2054" spans="1:9" x14ac:dyDescent="0.2">
      <c r="A2054">
        <v>15003716</v>
      </c>
      <c r="B2054">
        <v>5</v>
      </c>
      <c r="C2054">
        <v>40</v>
      </c>
      <c r="D2054" t="s">
        <v>36</v>
      </c>
      <c r="E2054">
        <v>0</v>
      </c>
      <c r="F2054">
        <v>326</v>
      </c>
      <c r="G2054">
        <v>2</v>
      </c>
      <c r="H2054">
        <v>328</v>
      </c>
      <c r="I2054" t="s">
        <v>90</v>
      </c>
    </row>
    <row r="2055" spans="1:9" x14ac:dyDescent="0.2">
      <c r="A2055">
        <v>15003716</v>
      </c>
      <c r="B2055">
        <v>6</v>
      </c>
      <c r="C2055">
        <v>50</v>
      </c>
      <c r="D2055" t="s">
        <v>38</v>
      </c>
      <c r="E2055">
        <v>13</v>
      </c>
      <c r="F2055">
        <v>59</v>
      </c>
      <c r="G2055">
        <v>2</v>
      </c>
      <c r="H2055">
        <v>74</v>
      </c>
      <c r="I2055" t="s">
        <v>91</v>
      </c>
    </row>
    <row r="2056" spans="1:9" x14ac:dyDescent="0.2">
      <c r="A2056">
        <v>15003716</v>
      </c>
      <c r="B2056">
        <v>7</v>
      </c>
      <c r="C2056">
        <v>60</v>
      </c>
      <c r="D2056" t="s">
        <v>40</v>
      </c>
      <c r="E2056">
        <v>0</v>
      </c>
      <c r="F2056">
        <v>20</v>
      </c>
      <c r="G2056">
        <v>2</v>
      </c>
      <c r="H2056">
        <v>22</v>
      </c>
      <c r="I2056" t="s">
        <v>62</v>
      </c>
    </row>
    <row r="2057" spans="1:9" x14ac:dyDescent="0.2">
      <c r="A2057">
        <v>15003718</v>
      </c>
      <c r="B2057">
        <v>3</v>
      </c>
      <c r="C2057">
        <v>30</v>
      </c>
      <c r="D2057" t="s">
        <v>34</v>
      </c>
      <c r="E2057">
        <v>0</v>
      </c>
      <c r="F2057">
        <v>10</v>
      </c>
      <c r="G2057">
        <v>2</v>
      </c>
      <c r="H2057">
        <v>12</v>
      </c>
      <c r="I2057" t="s">
        <v>59</v>
      </c>
    </row>
    <row r="2058" spans="1:9" x14ac:dyDescent="0.2">
      <c r="A2058">
        <v>15003718</v>
      </c>
      <c r="B2058">
        <v>5</v>
      </c>
      <c r="C2058">
        <v>40</v>
      </c>
      <c r="D2058" t="s">
        <v>36</v>
      </c>
      <c r="E2058">
        <v>0</v>
      </c>
      <c r="F2058">
        <v>398</v>
      </c>
      <c r="G2058">
        <v>2</v>
      </c>
      <c r="H2058">
        <v>400</v>
      </c>
      <c r="I2058" t="s">
        <v>90</v>
      </c>
    </row>
    <row r="2059" spans="1:9" x14ac:dyDescent="0.2">
      <c r="A2059">
        <v>15003718</v>
      </c>
      <c r="B2059">
        <v>6</v>
      </c>
      <c r="C2059">
        <v>50</v>
      </c>
      <c r="D2059" t="s">
        <v>38</v>
      </c>
      <c r="E2059">
        <v>15</v>
      </c>
      <c r="F2059">
        <v>52</v>
      </c>
      <c r="G2059">
        <v>2</v>
      </c>
      <c r="H2059">
        <v>69</v>
      </c>
      <c r="I2059" t="s">
        <v>91</v>
      </c>
    </row>
    <row r="2060" spans="1:9" x14ac:dyDescent="0.2">
      <c r="A2060">
        <v>15003718</v>
      </c>
      <c r="B2060">
        <v>7</v>
      </c>
      <c r="C2060">
        <v>60</v>
      </c>
      <c r="D2060" t="s">
        <v>40</v>
      </c>
      <c r="E2060">
        <v>0</v>
      </c>
      <c r="F2060">
        <v>20</v>
      </c>
      <c r="G2060">
        <v>2</v>
      </c>
      <c r="H2060">
        <v>22</v>
      </c>
      <c r="I2060" t="s">
        <v>62</v>
      </c>
    </row>
    <row r="2061" spans="1:9" x14ac:dyDescent="0.2">
      <c r="A2061">
        <v>15003719</v>
      </c>
      <c r="B2061">
        <v>3</v>
      </c>
      <c r="C2061">
        <v>30</v>
      </c>
      <c r="D2061" t="s">
        <v>34</v>
      </c>
      <c r="E2061">
        <v>0</v>
      </c>
      <c r="F2061">
        <v>10</v>
      </c>
      <c r="G2061">
        <v>2</v>
      </c>
      <c r="H2061">
        <v>12</v>
      </c>
      <c r="I2061" t="s">
        <v>59</v>
      </c>
    </row>
    <row r="2062" spans="1:9" x14ac:dyDescent="0.2">
      <c r="A2062">
        <v>15003719</v>
      </c>
      <c r="B2062">
        <v>5</v>
      </c>
      <c r="C2062">
        <v>40</v>
      </c>
      <c r="D2062" t="s">
        <v>36</v>
      </c>
      <c r="E2062">
        <v>0</v>
      </c>
      <c r="F2062">
        <v>241</v>
      </c>
      <c r="G2062">
        <v>2</v>
      </c>
      <c r="H2062">
        <v>243</v>
      </c>
      <c r="I2062" t="s">
        <v>90</v>
      </c>
    </row>
    <row r="2063" spans="1:9" x14ac:dyDescent="0.2">
      <c r="A2063">
        <v>15003719</v>
      </c>
      <c r="B2063">
        <v>6</v>
      </c>
      <c r="C2063">
        <v>50</v>
      </c>
      <c r="D2063" t="s">
        <v>38</v>
      </c>
      <c r="E2063">
        <v>13</v>
      </c>
      <c r="F2063">
        <v>52</v>
      </c>
      <c r="G2063">
        <v>2</v>
      </c>
      <c r="H2063">
        <v>67</v>
      </c>
      <c r="I2063" t="s">
        <v>91</v>
      </c>
    </row>
    <row r="2064" spans="1:9" x14ac:dyDescent="0.2">
      <c r="A2064">
        <v>15003719</v>
      </c>
      <c r="B2064">
        <v>7</v>
      </c>
      <c r="C2064">
        <v>60</v>
      </c>
      <c r="D2064" t="s">
        <v>40</v>
      </c>
      <c r="E2064">
        <v>0</v>
      </c>
      <c r="F2064">
        <v>21</v>
      </c>
      <c r="G2064">
        <v>2</v>
      </c>
      <c r="H2064">
        <v>23</v>
      </c>
      <c r="I2064" t="s">
        <v>62</v>
      </c>
    </row>
    <row r="2065" spans="1:9" x14ac:dyDescent="0.2">
      <c r="A2065">
        <v>15003720</v>
      </c>
      <c r="B2065">
        <v>3</v>
      </c>
      <c r="C2065">
        <v>30</v>
      </c>
      <c r="D2065" t="s">
        <v>34</v>
      </c>
      <c r="E2065">
        <v>0</v>
      </c>
      <c r="F2065">
        <v>10</v>
      </c>
      <c r="G2065">
        <v>2</v>
      </c>
      <c r="H2065">
        <v>12</v>
      </c>
      <c r="I2065" t="s">
        <v>59</v>
      </c>
    </row>
    <row r="2066" spans="1:9" x14ac:dyDescent="0.2">
      <c r="A2066">
        <v>15003720</v>
      </c>
      <c r="B2066">
        <v>5</v>
      </c>
      <c r="C2066">
        <v>40</v>
      </c>
      <c r="D2066" t="s">
        <v>36</v>
      </c>
      <c r="E2066">
        <v>0</v>
      </c>
      <c r="F2066">
        <v>357</v>
      </c>
      <c r="G2066">
        <v>2</v>
      </c>
      <c r="H2066">
        <v>359</v>
      </c>
      <c r="I2066" t="s">
        <v>90</v>
      </c>
    </row>
    <row r="2067" spans="1:9" x14ac:dyDescent="0.2">
      <c r="A2067">
        <v>15003720</v>
      </c>
      <c r="B2067">
        <v>6</v>
      </c>
      <c r="C2067">
        <v>50</v>
      </c>
      <c r="D2067" t="s">
        <v>38</v>
      </c>
      <c r="E2067">
        <v>20</v>
      </c>
      <c r="F2067">
        <v>62</v>
      </c>
      <c r="G2067">
        <v>2</v>
      </c>
      <c r="H2067">
        <v>84</v>
      </c>
      <c r="I2067" t="s">
        <v>91</v>
      </c>
    </row>
    <row r="2068" spans="1:9" x14ac:dyDescent="0.2">
      <c r="A2068">
        <v>15003720</v>
      </c>
      <c r="B2068">
        <v>7</v>
      </c>
      <c r="C2068">
        <v>60</v>
      </c>
      <c r="D2068" t="s">
        <v>40</v>
      </c>
      <c r="E2068">
        <v>0</v>
      </c>
      <c r="F2068">
        <v>20</v>
      </c>
      <c r="G2068">
        <v>2</v>
      </c>
      <c r="H2068">
        <v>22</v>
      </c>
      <c r="I2068" t="s">
        <v>62</v>
      </c>
    </row>
    <row r="2069" spans="1:9" x14ac:dyDescent="0.2">
      <c r="A2069">
        <v>15003721</v>
      </c>
      <c r="B2069">
        <v>3</v>
      </c>
      <c r="C2069">
        <v>30</v>
      </c>
      <c r="D2069" t="s">
        <v>34</v>
      </c>
      <c r="E2069">
        <v>0</v>
      </c>
      <c r="F2069">
        <v>10</v>
      </c>
      <c r="G2069">
        <v>2</v>
      </c>
      <c r="H2069">
        <v>12</v>
      </c>
      <c r="I2069" t="s">
        <v>59</v>
      </c>
    </row>
    <row r="2070" spans="1:9" x14ac:dyDescent="0.2">
      <c r="A2070">
        <v>15003721</v>
      </c>
      <c r="B2070">
        <v>5</v>
      </c>
      <c r="C2070">
        <v>40</v>
      </c>
      <c r="D2070" t="s">
        <v>36</v>
      </c>
      <c r="E2070">
        <v>0</v>
      </c>
      <c r="F2070">
        <v>357</v>
      </c>
      <c r="G2070">
        <v>2</v>
      </c>
      <c r="H2070">
        <v>359</v>
      </c>
      <c r="I2070" t="s">
        <v>90</v>
      </c>
    </row>
    <row r="2071" spans="1:9" x14ac:dyDescent="0.2">
      <c r="A2071">
        <v>15003721</v>
      </c>
      <c r="B2071">
        <v>6</v>
      </c>
      <c r="C2071">
        <v>50</v>
      </c>
      <c r="D2071" t="s">
        <v>38</v>
      </c>
      <c r="E2071">
        <v>15</v>
      </c>
      <c r="F2071">
        <v>52</v>
      </c>
      <c r="G2071">
        <v>2</v>
      </c>
      <c r="H2071">
        <v>69</v>
      </c>
      <c r="I2071" t="s">
        <v>91</v>
      </c>
    </row>
    <row r="2072" spans="1:9" x14ac:dyDescent="0.2">
      <c r="A2072">
        <v>15003721</v>
      </c>
      <c r="B2072">
        <v>7</v>
      </c>
      <c r="C2072">
        <v>60</v>
      </c>
      <c r="D2072" t="s">
        <v>40</v>
      </c>
      <c r="E2072">
        <v>0</v>
      </c>
      <c r="F2072">
        <v>20</v>
      </c>
      <c r="G2072">
        <v>2</v>
      </c>
      <c r="H2072">
        <v>22</v>
      </c>
      <c r="I2072" t="s">
        <v>62</v>
      </c>
    </row>
    <row r="2073" spans="1:9" x14ac:dyDescent="0.2">
      <c r="A2073">
        <v>15003722</v>
      </c>
      <c r="B2073">
        <v>3</v>
      </c>
      <c r="C2073">
        <v>30</v>
      </c>
      <c r="D2073" t="s">
        <v>34</v>
      </c>
      <c r="E2073">
        <v>0</v>
      </c>
      <c r="F2073">
        <v>10</v>
      </c>
      <c r="G2073">
        <v>2</v>
      </c>
      <c r="H2073">
        <v>12</v>
      </c>
      <c r="I2073" t="s">
        <v>59</v>
      </c>
    </row>
    <row r="2074" spans="1:9" x14ac:dyDescent="0.2">
      <c r="A2074">
        <v>15003722</v>
      </c>
      <c r="B2074">
        <v>5</v>
      </c>
      <c r="C2074">
        <v>40</v>
      </c>
      <c r="D2074" t="s">
        <v>36</v>
      </c>
      <c r="E2074">
        <v>0</v>
      </c>
      <c r="F2074">
        <v>342</v>
      </c>
      <c r="G2074">
        <v>2</v>
      </c>
      <c r="H2074">
        <v>344</v>
      </c>
      <c r="I2074" t="s">
        <v>90</v>
      </c>
    </row>
    <row r="2075" spans="1:9" x14ac:dyDescent="0.2">
      <c r="A2075">
        <v>15003722</v>
      </c>
      <c r="B2075">
        <v>6</v>
      </c>
      <c r="C2075">
        <v>50</v>
      </c>
      <c r="D2075" t="s">
        <v>38</v>
      </c>
      <c r="E2075">
        <v>13</v>
      </c>
      <c r="F2075">
        <v>47</v>
      </c>
      <c r="G2075">
        <v>2</v>
      </c>
      <c r="H2075">
        <v>62</v>
      </c>
      <c r="I2075" t="s">
        <v>91</v>
      </c>
    </row>
    <row r="2076" spans="1:9" x14ac:dyDescent="0.2">
      <c r="A2076">
        <v>15003722</v>
      </c>
      <c r="B2076">
        <v>7</v>
      </c>
      <c r="C2076">
        <v>60</v>
      </c>
      <c r="D2076" t="s">
        <v>40</v>
      </c>
      <c r="E2076">
        <v>0</v>
      </c>
      <c r="F2076">
        <v>20</v>
      </c>
      <c r="G2076">
        <v>2</v>
      </c>
      <c r="H2076">
        <v>22</v>
      </c>
      <c r="I2076" t="s">
        <v>62</v>
      </c>
    </row>
    <row r="2077" spans="1:9" x14ac:dyDescent="0.2">
      <c r="A2077">
        <v>15003723</v>
      </c>
      <c r="B2077">
        <v>3</v>
      </c>
      <c r="C2077">
        <v>30</v>
      </c>
      <c r="D2077" t="s">
        <v>34</v>
      </c>
      <c r="E2077">
        <v>0</v>
      </c>
      <c r="F2077">
        <v>10</v>
      </c>
      <c r="G2077">
        <v>2</v>
      </c>
      <c r="H2077">
        <v>12</v>
      </c>
      <c r="I2077" t="s">
        <v>59</v>
      </c>
    </row>
    <row r="2078" spans="1:9" x14ac:dyDescent="0.2">
      <c r="A2078">
        <v>15003723</v>
      </c>
      <c r="B2078">
        <v>5</v>
      </c>
      <c r="C2078">
        <v>40</v>
      </c>
      <c r="D2078" t="s">
        <v>36</v>
      </c>
      <c r="E2078">
        <v>0</v>
      </c>
      <c r="F2078">
        <v>350</v>
      </c>
      <c r="G2078">
        <v>2</v>
      </c>
      <c r="H2078">
        <v>352</v>
      </c>
      <c r="I2078" t="s">
        <v>90</v>
      </c>
    </row>
    <row r="2079" spans="1:9" x14ac:dyDescent="0.2">
      <c r="A2079">
        <v>15003723</v>
      </c>
      <c r="B2079">
        <v>6</v>
      </c>
      <c r="C2079">
        <v>50</v>
      </c>
      <c r="D2079" t="s">
        <v>38</v>
      </c>
      <c r="E2079">
        <v>13</v>
      </c>
      <c r="F2079">
        <v>52</v>
      </c>
      <c r="G2079">
        <v>2</v>
      </c>
      <c r="H2079">
        <v>67</v>
      </c>
      <c r="I2079" t="s">
        <v>91</v>
      </c>
    </row>
    <row r="2080" spans="1:9" x14ac:dyDescent="0.2">
      <c r="A2080">
        <v>15003723</v>
      </c>
      <c r="B2080">
        <v>7</v>
      </c>
      <c r="C2080">
        <v>60</v>
      </c>
      <c r="D2080" t="s">
        <v>40</v>
      </c>
      <c r="E2080">
        <v>0</v>
      </c>
      <c r="F2080">
        <v>20</v>
      </c>
      <c r="G2080">
        <v>2</v>
      </c>
      <c r="H2080">
        <v>22</v>
      </c>
      <c r="I2080" t="s">
        <v>62</v>
      </c>
    </row>
    <row r="2081" spans="1:9" x14ac:dyDescent="0.2">
      <c r="A2081">
        <v>15003724</v>
      </c>
      <c r="B2081">
        <v>3</v>
      </c>
      <c r="C2081">
        <v>30</v>
      </c>
      <c r="D2081" t="s">
        <v>34</v>
      </c>
      <c r="E2081">
        <v>0</v>
      </c>
      <c r="F2081">
        <v>10</v>
      </c>
      <c r="G2081">
        <v>2</v>
      </c>
      <c r="H2081">
        <v>12</v>
      </c>
      <c r="I2081" t="s">
        <v>59</v>
      </c>
    </row>
    <row r="2082" spans="1:9" x14ac:dyDescent="0.2">
      <c r="A2082">
        <v>15003724</v>
      </c>
      <c r="B2082">
        <v>5</v>
      </c>
      <c r="C2082">
        <v>40</v>
      </c>
      <c r="D2082" t="s">
        <v>36</v>
      </c>
      <c r="E2082">
        <v>0</v>
      </c>
      <c r="F2082">
        <v>305</v>
      </c>
      <c r="G2082">
        <v>2</v>
      </c>
      <c r="H2082">
        <v>307</v>
      </c>
      <c r="I2082" t="s">
        <v>90</v>
      </c>
    </row>
    <row r="2083" spans="1:9" x14ac:dyDescent="0.2">
      <c r="A2083">
        <v>15003724</v>
      </c>
      <c r="B2083">
        <v>6</v>
      </c>
      <c r="C2083">
        <v>50</v>
      </c>
      <c r="D2083" t="s">
        <v>38</v>
      </c>
      <c r="E2083">
        <v>15</v>
      </c>
      <c r="F2083">
        <v>47</v>
      </c>
      <c r="G2083">
        <v>2</v>
      </c>
      <c r="H2083">
        <v>64</v>
      </c>
      <c r="I2083" t="s">
        <v>91</v>
      </c>
    </row>
    <row r="2084" spans="1:9" x14ac:dyDescent="0.2">
      <c r="A2084">
        <v>15003724</v>
      </c>
      <c r="B2084">
        <v>7</v>
      </c>
      <c r="C2084">
        <v>60</v>
      </c>
      <c r="D2084" t="s">
        <v>40</v>
      </c>
      <c r="E2084">
        <v>0</v>
      </c>
      <c r="F2084">
        <v>20</v>
      </c>
      <c r="G2084">
        <v>2</v>
      </c>
      <c r="H2084">
        <v>22</v>
      </c>
      <c r="I2084" t="s">
        <v>62</v>
      </c>
    </row>
    <row r="2085" spans="1:9" x14ac:dyDescent="0.2">
      <c r="A2085">
        <v>15003725</v>
      </c>
      <c r="B2085">
        <v>3</v>
      </c>
      <c r="C2085">
        <v>30</v>
      </c>
      <c r="D2085" t="s">
        <v>34</v>
      </c>
      <c r="E2085">
        <v>0</v>
      </c>
      <c r="F2085">
        <v>10</v>
      </c>
      <c r="G2085">
        <v>2</v>
      </c>
      <c r="H2085">
        <v>12</v>
      </c>
      <c r="I2085" t="s">
        <v>59</v>
      </c>
    </row>
    <row r="2086" spans="1:9" x14ac:dyDescent="0.2">
      <c r="A2086">
        <v>15003725</v>
      </c>
      <c r="B2086">
        <v>5</v>
      </c>
      <c r="C2086">
        <v>40</v>
      </c>
      <c r="D2086" t="s">
        <v>36</v>
      </c>
      <c r="E2086">
        <v>0</v>
      </c>
      <c r="F2086">
        <v>314</v>
      </c>
      <c r="G2086">
        <v>2</v>
      </c>
      <c r="H2086">
        <v>316</v>
      </c>
      <c r="I2086" t="s">
        <v>90</v>
      </c>
    </row>
    <row r="2087" spans="1:9" x14ac:dyDescent="0.2">
      <c r="A2087">
        <v>15003725</v>
      </c>
      <c r="B2087">
        <v>6</v>
      </c>
      <c r="C2087">
        <v>50</v>
      </c>
      <c r="D2087" t="s">
        <v>38</v>
      </c>
      <c r="E2087">
        <v>15</v>
      </c>
      <c r="F2087">
        <v>52</v>
      </c>
      <c r="G2087">
        <v>2</v>
      </c>
      <c r="H2087">
        <v>69</v>
      </c>
      <c r="I2087" t="s">
        <v>91</v>
      </c>
    </row>
    <row r="2088" spans="1:9" x14ac:dyDescent="0.2">
      <c r="A2088">
        <v>15003725</v>
      </c>
      <c r="B2088">
        <v>7</v>
      </c>
      <c r="C2088">
        <v>60</v>
      </c>
      <c r="D2088" t="s">
        <v>40</v>
      </c>
      <c r="E2088">
        <v>0</v>
      </c>
      <c r="F2088">
        <v>20</v>
      </c>
      <c r="G2088">
        <v>2</v>
      </c>
      <c r="H2088">
        <v>22</v>
      </c>
      <c r="I2088" t="s">
        <v>62</v>
      </c>
    </row>
    <row r="2089" spans="1:9" x14ac:dyDescent="0.2">
      <c r="A2089">
        <v>15003741</v>
      </c>
      <c r="B2089">
        <v>3</v>
      </c>
      <c r="C2089">
        <v>30</v>
      </c>
      <c r="D2089" t="s">
        <v>34</v>
      </c>
      <c r="E2089">
        <v>0</v>
      </c>
      <c r="F2089">
        <v>8</v>
      </c>
      <c r="G2089">
        <v>2</v>
      </c>
      <c r="H2089">
        <v>10</v>
      </c>
      <c r="I2089" t="s">
        <v>59</v>
      </c>
    </row>
    <row r="2090" spans="1:9" x14ac:dyDescent="0.2">
      <c r="A2090">
        <v>15003741</v>
      </c>
      <c r="B2090">
        <v>4</v>
      </c>
      <c r="C2090">
        <v>35</v>
      </c>
      <c r="D2090" t="s">
        <v>36</v>
      </c>
      <c r="E2090">
        <v>0</v>
      </c>
      <c r="F2090">
        <v>300</v>
      </c>
      <c r="G2090">
        <v>2</v>
      </c>
      <c r="H2090">
        <v>302</v>
      </c>
      <c r="I2090" t="s">
        <v>131</v>
      </c>
    </row>
    <row r="2091" spans="1:9" x14ac:dyDescent="0.2">
      <c r="A2091">
        <v>15003741</v>
      </c>
      <c r="B2091">
        <v>5</v>
      </c>
      <c r="C2091">
        <v>80</v>
      </c>
      <c r="D2091" t="s">
        <v>38</v>
      </c>
      <c r="E2091">
        <v>6</v>
      </c>
      <c r="F2091">
        <v>24</v>
      </c>
      <c r="G2091">
        <v>2</v>
      </c>
      <c r="H2091">
        <v>32</v>
      </c>
      <c r="I2091" t="s">
        <v>61</v>
      </c>
    </row>
    <row r="2092" spans="1:9" x14ac:dyDescent="0.2">
      <c r="A2092">
        <v>15003741</v>
      </c>
      <c r="B2092">
        <v>6</v>
      </c>
      <c r="C2092">
        <v>90</v>
      </c>
      <c r="D2092" t="s">
        <v>40</v>
      </c>
      <c r="E2092">
        <v>0</v>
      </c>
      <c r="F2092">
        <v>25</v>
      </c>
      <c r="G2092">
        <v>2</v>
      </c>
      <c r="H2092">
        <v>27</v>
      </c>
      <c r="I2092" t="s">
        <v>62</v>
      </c>
    </row>
    <row r="2093" spans="1:9" x14ac:dyDescent="0.2">
      <c r="A2093">
        <v>15003756</v>
      </c>
      <c r="B2093">
        <v>3</v>
      </c>
      <c r="C2093">
        <v>30</v>
      </c>
      <c r="D2093" t="s">
        <v>34</v>
      </c>
      <c r="E2093">
        <v>0</v>
      </c>
      <c r="F2093">
        <v>8</v>
      </c>
      <c r="G2093">
        <v>2</v>
      </c>
      <c r="H2093">
        <v>10</v>
      </c>
      <c r="I2093" t="s">
        <v>59</v>
      </c>
    </row>
    <row r="2094" spans="1:9" x14ac:dyDescent="0.2">
      <c r="A2094">
        <v>15003756</v>
      </c>
      <c r="B2094">
        <v>4</v>
      </c>
      <c r="C2094">
        <v>35</v>
      </c>
      <c r="D2094" t="s">
        <v>36</v>
      </c>
      <c r="E2094">
        <v>0</v>
      </c>
      <c r="F2094">
        <v>300</v>
      </c>
      <c r="G2094">
        <v>2</v>
      </c>
      <c r="H2094">
        <v>302</v>
      </c>
      <c r="I2094" t="s">
        <v>131</v>
      </c>
    </row>
    <row r="2095" spans="1:9" x14ac:dyDescent="0.2">
      <c r="A2095">
        <v>15003756</v>
      </c>
      <c r="B2095">
        <v>5</v>
      </c>
      <c r="C2095">
        <v>80</v>
      </c>
      <c r="D2095" t="s">
        <v>38</v>
      </c>
      <c r="E2095">
        <v>6</v>
      </c>
      <c r="F2095">
        <v>24</v>
      </c>
      <c r="G2095">
        <v>2</v>
      </c>
      <c r="H2095">
        <v>32</v>
      </c>
      <c r="I2095" t="s">
        <v>61</v>
      </c>
    </row>
    <row r="2096" spans="1:9" x14ac:dyDescent="0.2">
      <c r="A2096">
        <v>15003756</v>
      </c>
      <c r="B2096">
        <v>6</v>
      </c>
      <c r="C2096">
        <v>90</v>
      </c>
      <c r="D2096" t="s">
        <v>40</v>
      </c>
      <c r="E2096">
        <v>0</v>
      </c>
      <c r="F2096">
        <v>25</v>
      </c>
      <c r="G2096">
        <v>2</v>
      </c>
      <c r="H2096">
        <v>27</v>
      </c>
      <c r="I2096" t="s">
        <v>62</v>
      </c>
    </row>
    <row r="2097" spans="1:9" x14ac:dyDescent="0.2">
      <c r="A2097">
        <v>15003804</v>
      </c>
      <c r="B2097">
        <v>3</v>
      </c>
      <c r="C2097">
        <v>30</v>
      </c>
      <c r="D2097" t="s">
        <v>34</v>
      </c>
      <c r="E2097">
        <v>0</v>
      </c>
      <c r="F2097">
        <v>10</v>
      </c>
      <c r="G2097">
        <v>2</v>
      </c>
      <c r="H2097">
        <v>12</v>
      </c>
      <c r="I2097" t="s">
        <v>59</v>
      </c>
    </row>
    <row r="2098" spans="1:9" x14ac:dyDescent="0.2">
      <c r="A2098">
        <v>15003804</v>
      </c>
      <c r="B2098">
        <v>5</v>
      </c>
      <c r="C2098">
        <v>40</v>
      </c>
      <c r="D2098" t="s">
        <v>36</v>
      </c>
      <c r="E2098">
        <v>0</v>
      </c>
      <c r="F2098">
        <v>279</v>
      </c>
      <c r="G2098">
        <v>2</v>
      </c>
      <c r="H2098">
        <v>281</v>
      </c>
      <c r="I2098" t="s">
        <v>90</v>
      </c>
    </row>
    <row r="2099" spans="1:9" x14ac:dyDescent="0.2">
      <c r="A2099">
        <v>15003804</v>
      </c>
      <c r="B2099">
        <v>6</v>
      </c>
      <c r="C2099">
        <v>50</v>
      </c>
      <c r="D2099" t="s">
        <v>38</v>
      </c>
      <c r="E2099">
        <v>13</v>
      </c>
      <c r="F2099">
        <v>52</v>
      </c>
      <c r="G2099">
        <v>2</v>
      </c>
      <c r="H2099">
        <v>67</v>
      </c>
      <c r="I2099" t="s">
        <v>91</v>
      </c>
    </row>
    <row r="2100" spans="1:9" x14ac:dyDescent="0.2">
      <c r="A2100">
        <v>15003804</v>
      </c>
      <c r="B2100">
        <v>7</v>
      </c>
      <c r="C2100">
        <v>60</v>
      </c>
      <c r="D2100" t="s">
        <v>40</v>
      </c>
      <c r="E2100">
        <v>0</v>
      </c>
      <c r="F2100">
        <v>20</v>
      </c>
      <c r="G2100">
        <v>2</v>
      </c>
      <c r="H2100">
        <v>22</v>
      </c>
      <c r="I2100" t="s">
        <v>62</v>
      </c>
    </row>
    <row r="2101" spans="1:9" x14ac:dyDescent="0.2">
      <c r="A2101">
        <v>15003805</v>
      </c>
      <c r="B2101">
        <v>3</v>
      </c>
      <c r="C2101">
        <v>30</v>
      </c>
      <c r="D2101" t="s">
        <v>34</v>
      </c>
      <c r="E2101">
        <v>0</v>
      </c>
      <c r="F2101">
        <v>10</v>
      </c>
      <c r="G2101">
        <v>2</v>
      </c>
      <c r="H2101">
        <v>12</v>
      </c>
      <c r="I2101" t="s">
        <v>59</v>
      </c>
    </row>
    <row r="2102" spans="1:9" x14ac:dyDescent="0.2">
      <c r="A2102">
        <v>15003805</v>
      </c>
      <c r="B2102">
        <v>5</v>
      </c>
      <c r="C2102">
        <v>40</v>
      </c>
      <c r="D2102" t="s">
        <v>36</v>
      </c>
      <c r="E2102">
        <v>0</v>
      </c>
      <c r="F2102">
        <v>279</v>
      </c>
      <c r="G2102">
        <v>2</v>
      </c>
      <c r="H2102">
        <v>281</v>
      </c>
      <c r="I2102" t="s">
        <v>90</v>
      </c>
    </row>
    <row r="2103" spans="1:9" x14ac:dyDescent="0.2">
      <c r="A2103">
        <v>15003805</v>
      </c>
      <c r="B2103">
        <v>6</v>
      </c>
      <c r="C2103">
        <v>50</v>
      </c>
      <c r="D2103" t="s">
        <v>38</v>
      </c>
      <c r="E2103">
        <v>15</v>
      </c>
      <c r="F2103">
        <v>47</v>
      </c>
      <c r="G2103">
        <v>2</v>
      </c>
      <c r="H2103">
        <v>64</v>
      </c>
      <c r="I2103" t="s">
        <v>91</v>
      </c>
    </row>
    <row r="2104" spans="1:9" x14ac:dyDescent="0.2">
      <c r="A2104">
        <v>15003805</v>
      </c>
      <c r="B2104">
        <v>7</v>
      </c>
      <c r="C2104">
        <v>60</v>
      </c>
      <c r="D2104" t="s">
        <v>40</v>
      </c>
      <c r="E2104">
        <v>0</v>
      </c>
      <c r="F2104">
        <v>20</v>
      </c>
      <c r="G2104">
        <v>2</v>
      </c>
      <c r="H2104">
        <v>22</v>
      </c>
      <c r="I2104" t="s">
        <v>62</v>
      </c>
    </row>
    <row r="2105" spans="1:9" x14ac:dyDescent="0.2">
      <c r="A2105">
        <v>15003807</v>
      </c>
      <c r="B2105">
        <v>3</v>
      </c>
      <c r="C2105">
        <v>30</v>
      </c>
      <c r="D2105" t="s">
        <v>34</v>
      </c>
      <c r="E2105">
        <v>0</v>
      </c>
      <c r="F2105">
        <v>10</v>
      </c>
      <c r="G2105">
        <v>2</v>
      </c>
      <c r="H2105">
        <v>12</v>
      </c>
      <c r="I2105" t="s">
        <v>59</v>
      </c>
    </row>
    <row r="2106" spans="1:9" x14ac:dyDescent="0.2">
      <c r="A2106">
        <v>15003807</v>
      </c>
      <c r="B2106">
        <v>5</v>
      </c>
      <c r="C2106">
        <v>40</v>
      </c>
      <c r="D2106" t="s">
        <v>36</v>
      </c>
      <c r="E2106">
        <v>0</v>
      </c>
      <c r="F2106">
        <v>314</v>
      </c>
      <c r="G2106">
        <v>2</v>
      </c>
      <c r="H2106">
        <v>316</v>
      </c>
      <c r="I2106" t="s">
        <v>90</v>
      </c>
    </row>
    <row r="2107" spans="1:9" x14ac:dyDescent="0.2">
      <c r="A2107">
        <v>15003807</v>
      </c>
      <c r="B2107">
        <v>6</v>
      </c>
      <c r="C2107">
        <v>50</v>
      </c>
      <c r="D2107" t="s">
        <v>38</v>
      </c>
      <c r="E2107">
        <v>13</v>
      </c>
      <c r="F2107">
        <v>52</v>
      </c>
      <c r="G2107">
        <v>2</v>
      </c>
      <c r="H2107">
        <v>67</v>
      </c>
      <c r="I2107" t="s">
        <v>91</v>
      </c>
    </row>
    <row r="2108" spans="1:9" x14ac:dyDescent="0.2">
      <c r="A2108">
        <v>15003807</v>
      </c>
      <c r="B2108">
        <v>7</v>
      </c>
      <c r="C2108">
        <v>60</v>
      </c>
      <c r="D2108" t="s">
        <v>40</v>
      </c>
      <c r="E2108">
        <v>0</v>
      </c>
      <c r="F2108">
        <v>20</v>
      </c>
      <c r="G2108">
        <v>2</v>
      </c>
      <c r="H2108">
        <v>22</v>
      </c>
      <c r="I2108" t="s">
        <v>62</v>
      </c>
    </row>
    <row r="2109" spans="1:9" x14ac:dyDescent="0.2">
      <c r="A2109">
        <v>15003808</v>
      </c>
      <c r="B2109">
        <v>3</v>
      </c>
      <c r="C2109">
        <v>30</v>
      </c>
      <c r="D2109" t="s">
        <v>34</v>
      </c>
      <c r="E2109">
        <v>0</v>
      </c>
      <c r="F2109">
        <v>10</v>
      </c>
      <c r="G2109">
        <v>2</v>
      </c>
      <c r="H2109">
        <v>12</v>
      </c>
      <c r="I2109" t="s">
        <v>59</v>
      </c>
    </row>
    <row r="2110" spans="1:9" x14ac:dyDescent="0.2">
      <c r="A2110">
        <v>15003808</v>
      </c>
      <c r="B2110">
        <v>5</v>
      </c>
      <c r="C2110">
        <v>40</v>
      </c>
      <c r="D2110" t="s">
        <v>36</v>
      </c>
      <c r="E2110">
        <v>0</v>
      </c>
      <c r="F2110">
        <v>288</v>
      </c>
      <c r="G2110">
        <v>2</v>
      </c>
      <c r="H2110">
        <v>290</v>
      </c>
      <c r="I2110" t="s">
        <v>90</v>
      </c>
    </row>
    <row r="2111" spans="1:9" x14ac:dyDescent="0.2">
      <c r="A2111">
        <v>15003808</v>
      </c>
      <c r="B2111">
        <v>6</v>
      </c>
      <c r="C2111">
        <v>50</v>
      </c>
      <c r="D2111" t="s">
        <v>38</v>
      </c>
      <c r="E2111">
        <v>15</v>
      </c>
      <c r="F2111">
        <v>52</v>
      </c>
      <c r="G2111">
        <v>2</v>
      </c>
      <c r="H2111">
        <v>69</v>
      </c>
      <c r="I2111" t="s">
        <v>91</v>
      </c>
    </row>
    <row r="2112" spans="1:9" x14ac:dyDescent="0.2">
      <c r="A2112">
        <v>15003808</v>
      </c>
      <c r="B2112">
        <v>7</v>
      </c>
      <c r="C2112">
        <v>60</v>
      </c>
      <c r="D2112" t="s">
        <v>40</v>
      </c>
      <c r="E2112">
        <v>0</v>
      </c>
      <c r="F2112">
        <v>20</v>
      </c>
      <c r="G2112">
        <v>2</v>
      </c>
      <c r="H2112">
        <v>22</v>
      </c>
      <c r="I2112" t="s">
        <v>62</v>
      </c>
    </row>
    <row r="2113" spans="1:9" x14ac:dyDescent="0.2">
      <c r="A2113">
        <v>15003877</v>
      </c>
      <c r="B2113">
        <v>3</v>
      </c>
      <c r="C2113">
        <v>40</v>
      </c>
      <c r="D2113" t="s">
        <v>34</v>
      </c>
      <c r="E2113">
        <v>0</v>
      </c>
      <c r="F2113">
        <v>16</v>
      </c>
      <c r="G2113">
        <v>2</v>
      </c>
      <c r="H2113">
        <v>18</v>
      </c>
      <c r="I2113" t="s">
        <v>59</v>
      </c>
    </row>
    <row r="2114" spans="1:9" x14ac:dyDescent="0.2">
      <c r="A2114">
        <v>15003877</v>
      </c>
      <c r="B2114">
        <v>4</v>
      </c>
      <c r="C2114">
        <v>50</v>
      </c>
      <c r="D2114" t="s">
        <v>36</v>
      </c>
      <c r="E2114">
        <v>0</v>
      </c>
      <c r="F2114">
        <v>173</v>
      </c>
      <c r="G2114">
        <v>2</v>
      </c>
      <c r="H2114">
        <v>175</v>
      </c>
      <c r="I2114" t="s">
        <v>60</v>
      </c>
    </row>
    <row r="2115" spans="1:9" x14ac:dyDescent="0.2">
      <c r="A2115">
        <v>15003877</v>
      </c>
      <c r="B2115">
        <v>5</v>
      </c>
      <c r="C2115">
        <v>60</v>
      </c>
      <c r="D2115" t="s">
        <v>38</v>
      </c>
      <c r="E2115">
        <v>14</v>
      </c>
      <c r="F2115">
        <v>10</v>
      </c>
      <c r="G2115">
        <v>2</v>
      </c>
      <c r="H2115">
        <v>26</v>
      </c>
      <c r="I2115" t="s">
        <v>128</v>
      </c>
    </row>
    <row r="2116" spans="1:9" x14ac:dyDescent="0.2">
      <c r="A2116">
        <v>15003877</v>
      </c>
      <c r="B2116">
        <v>6</v>
      </c>
      <c r="C2116">
        <v>70</v>
      </c>
      <c r="D2116" t="s">
        <v>36</v>
      </c>
      <c r="E2116">
        <v>0</v>
      </c>
      <c r="F2116">
        <v>198</v>
      </c>
      <c r="G2116">
        <v>2</v>
      </c>
      <c r="H2116">
        <v>200</v>
      </c>
      <c r="I2116" t="s">
        <v>60</v>
      </c>
    </row>
    <row r="2117" spans="1:9" x14ac:dyDescent="0.2">
      <c r="A2117">
        <v>15003877</v>
      </c>
      <c r="B2117">
        <v>7</v>
      </c>
      <c r="C2117">
        <v>80</v>
      </c>
      <c r="D2117" t="s">
        <v>38</v>
      </c>
      <c r="E2117">
        <v>14</v>
      </c>
      <c r="F2117">
        <v>10</v>
      </c>
      <c r="G2117">
        <v>2</v>
      </c>
      <c r="H2117">
        <v>26</v>
      </c>
      <c r="I2117" t="s">
        <v>129</v>
      </c>
    </row>
    <row r="2118" spans="1:9" x14ac:dyDescent="0.2">
      <c r="A2118">
        <v>15003877</v>
      </c>
      <c r="B2118">
        <v>8</v>
      </c>
      <c r="C2118">
        <v>90</v>
      </c>
      <c r="D2118" t="s">
        <v>36</v>
      </c>
      <c r="E2118">
        <v>0</v>
      </c>
      <c r="F2118">
        <v>110</v>
      </c>
      <c r="G2118">
        <v>2</v>
      </c>
      <c r="H2118">
        <v>112</v>
      </c>
      <c r="I2118" t="s">
        <v>60</v>
      </c>
    </row>
    <row r="2119" spans="1:9" x14ac:dyDescent="0.2">
      <c r="A2119">
        <v>15003877</v>
      </c>
      <c r="B2119">
        <v>9</v>
      </c>
      <c r="C2119">
        <v>100</v>
      </c>
      <c r="D2119" t="s">
        <v>38</v>
      </c>
      <c r="E2119">
        <v>17</v>
      </c>
      <c r="F2119">
        <v>86</v>
      </c>
      <c r="G2119">
        <v>2</v>
      </c>
      <c r="H2119">
        <v>105</v>
      </c>
      <c r="I2119" t="s">
        <v>130</v>
      </c>
    </row>
    <row r="2120" spans="1:9" x14ac:dyDescent="0.2">
      <c r="A2120">
        <v>15003877</v>
      </c>
      <c r="B2120">
        <v>10</v>
      </c>
      <c r="C2120">
        <v>110</v>
      </c>
      <c r="D2120" t="s">
        <v>40</v>
      </c>
      <c r="E2120">
        <v>0</v>
      </c>
      <c r="F2120">
        <v>35</v>
      </c>
      <c r="G2120">
        <v>2</v>
      </c>
      <c r="H2120">
        <v>37</v>
      </c>
      <c r="I2120" t="s">
        <v>62</v>
      </c>
    </row>
    <row r="2121" spans="1:9" x14ac:dyDescent="0.2">
      <c r="A2121">
        <v>15003878</v>
      </c>
      <c r="B2121">
        <v>3</v>
      </c>
      <c r="C2121">
        <v>40</v>
      </c>
      <c r="D2121" t="s">
        <v>34</v>
      </c>
      <c r="E2121">
        <v>0</v>
      </c>
      <c r="F2121">
        <v>16</v>
      </c>
      <c r="G2121">
        <v>2</v>
      </c>
      <c r="H2121">
        <v>18</v>
      </c>
      <c r="I2121" t="s">
        <v>59</v>
      </c>
    </row>
    <row r="2122" spans="1:9" x14ac:dyDescent="0.2">
      <c r="A2122">
        <v>15003878</v>
      </c>
      <c r="B2122">
        <v>4</v>
      </c>
      <c r="C2122">
        <v>50</v>
      </c>
      <c r="D2122" t="s">
        <v>36</v>
      </c>
      <c r="E2122">
        <v>0</v>
      </c>
      <c r="F2122">
        <v>173</v>
      </c>
      <c r="G2122">
        <v>2</v>
      </c>
      <c r="H2122">
        <v>175</v>
      </c>
      <c r="I2122" t="s">
        <v>60</v>
      </c>
    </row>
    <row r="2123" spans="1:9" x14ac:dyDescent="0.2">
      <c r="A2123">
        <v>15003878</v>
      </c>
      <c r="B2123">
        <v>5</v>
      </c>
      <c r="C2123">
        <v>60</v>
      </c>
      <c r="D2123" t="s">
        <v>38</v>
      </c>
      <c r="E2123">
        <v>14</v>
      </c>
      <c r="F2123">
        <v>10</v>
      </c>
      <c r="G2123">
        <v>2</v>
      </c>
      <c r="H2123">
        <v>26</v>
      </c>
      <c r="I2123" t="s">
        <v>128</v>
      </c>
    </row>
    <row r="2124" spans="1:9" x14ac:dyDescent="0.2">
      <c r="A2124">
        <v>15003878</v>
      </c>
      <c r="B2124">
        <v>6</v>
      </c>
      <c r="C2124">
        <v>70</v>
      </c>
      <c r="D2124" t="s">
        <v>36</v>
      </c>
      <c r="E2124">
        <v>0</v>
      </c>
      <c r="F2124">
        <v>198</v>
      </c>
      <c r="G2124">
        <v>2</v>
      </c>
      <c r="H2124">
        <v>200</v>
      </c>
      <c r="I2124" t="s">
        <v>60</v>
      </c>
    </row>
    <row r="2125" spans="1:9" x14ac:dyDescent="0.2">
      <c r="A2125">
        <v>15003878</v>
      </c>
      <c r="B2125">
        <v>7</v>
      </c>
      <c r="C2125">
        <v>80</v>
      </c>
      <c r="D2125" t="s">
        <v>38</v>
      </c>
      <c r="E2125">
        <v>14</v>
      </c>
      <c r="F2125">
        <v>10</v>
      </c>
      <c r="G2125">
        <v>2</v>
      </c>
      <c r="H2125">
        <v>26</v>
      </c>
      <c r="I2125" t="s">
        <v>129</v>
      </c>
    </row>
    <row r="2126" spans="1:9" x14ac:dyDescent="0.2">
      <c r="A2126">
        <v>15003878</v>
      </c>
      <c r="B2126">
        <v>8</v>
      </c>
      <c r="C2126">
        <v>90</v>
      </c>
      <c r="D2126" t="s">
        <v>36</v>
      </c>
      <c r="E2126">
        <v>0</v>
      </c>
      <c r="F2126">
        <v>110</v>
      </c>
      <c r="G2126">
        <v>2</v>
      </c>
      <c r="H2126">
        <v>112</v>
      </c>
      <c r="I2126" t="s">
        <v>60</v>
      </c>
    </row>
    <row r="2127" spans="1:9" x14ac:dyDescent="0.2">
      <c r="A2127">
        <v>15003878</v>
      </c>
      <c r="B2127">
        <v>9</v>
      </c>
      <c r="C2127">
        <v>100</v>
      </c>
      <c r="D2127" t="s">
        <v>38</v>
      </c>
      <c r="E2127">
        <v>17</v>
      </c>
      <c r="F2127">
        <v>86</v>
      </c>
      <c r="G2127">
        <v>2</v>
      </c>
      <c r="H2127">
        <v>105</v>
      </c>
      <c r="I2127" t="s">
        <v>130</v>
      </c>
    </row>
    <row r="2128" spans="1:9" x14ac:dyDescent="0.2">
      <c r="A2128">
        <v>15003878</v>
      </c>
      <c r="B2128">
        <v>10</v>
      </c>
      <c r="C2128">
        <v>110</v>
      </c>
      <c r="D2128" t="s">
        <v>40</v>
      </c>
      <c r="E2128">
        <v>0</v>
      </c>
      <c r="F2128">
        <v>35</v>
      </c>
      <c r="G2128">
        <v>2</v>
      </c>
      <c r="H2128">
        <v>37</v>
      </c>
      <c r="I2128" t="s">
        <v>62</v>
      </c>
    </row>
    <row r="2129" spans="1:9" x14ac:dyDescent="0.2">
      <c r="A2129">
        <v>15004331</v>
      </c>
      <c r="B2129">
        <v>3</v>
      </c>
      <c r="C2129">
        <v>35</v>
      </c>
      <c r="D2129" t="s">
        <v>34</v>
      </c>
      <c r="E2129">
        <v>0</v>
      </c>
      <c r="F2129">
        <v>10</v>
      </c>
      <c r="G2129">
        <v>2</v>
      </c>
      <c r="H2129">
        <v>12</v>
      </c>
      <c r="I2129" t="s">
        <v>59</v>
      </c>
    </row>
    <row r="2130" spans="1:9" x14ac:dyDescent="0.2">
      <c r="A2130">
        <v>15004331</v>
      </c>
      <c r="B2130">
        <v>4</v>
      </c>
      <c r="C2130">
        <v>40</v>
      </c>
      <c r="D2130" t="s">
        <v>36</v>
      </c>
      <c r="E2130">
        <v>0</v>
      </c>
      <c r="F2130">
        <v>75</v>
      </c>
      <c r="G2130">
        <v>2</v>
      </c>
      <c r="H2130">
        <v>77</v>
      </c>
      <c r="I2130" t="s">
        <v>90</v>
      </c>
    </row>
    <row r="2131" spans="1:9" x14ac:dyDescent="0.2">
      <c r="A2131">
        <v>15004331</v>
      </c>
      <c r="B2131">
        <v>5</v>
      </c>
      <c r="C2131">
        <v>50</v>
      </c>
      <c r="D2131" t="s">
        <v>38</v>
      </c>
      <c r="E2131">
        <v>7</v>
      </c>
      <c r="F2131">
        <v>33</v>
      </c>
      <c r="G2131">
        <v>2</v>
      </c>
      <c r="H2131">
        <v>42</v>
      </c>
      <c r="I2131" t="s">
        <v>127</v>
      </c>
    </row>
    <row r="2132" spans="1:9" x14ac:dyDescent="0.2">
      <c r="A2132">
        <v>15004331</v>
      </c>
      <c r="B2132">
        <v>6</v>
      </c>
      <c r="C2132">
        <v>60</v>
      </c>
      <c r="D2132" t="s">
        <v>40</v>
      </c>
      <c r="E2132">
        <v>0</v>
      </c>
      <c r="F2132">
        <v>10</v>
      </c>
      <c r="G2132">
        <v>2</v>
      </c>
      <c r="H2132">
        <v>12</v>
      </c>
      <c r="I2132" t="s">
        <v>62</v>
      </c>
    </row>
    <row r="2133" spans="1:9" x14ac:dyDescent="0.2">
      <c r="A2133">
        <v>15004332</v>
      </c>
      <c r="B2133">
        <v>3</v>
      </c>
      <c r="C2133">
        <v>35</v>
      </c>
      <c r="D2133" t="s">
        <v>34</v>
      </c>
      <c r="E2133">
        <v>0</v>
      </c>
      <c r="F2133">
        <v>10</v>
      </c>
      <c r="G2133">
        <v>2</v>
      </c>
      <c r="H2133">
        <v>12</v>
      </c>
      <c r="I2133" t="s">
        <v>59</v>
      </c>
    </row>
    <row r="2134" spans="1:9" x14ac:dyDescent="0.2">
      <c r="A2134">
        <v>15004332</v>
      </c>
      <c r="B2134">
        <v>4</v>
      </c>
      <c r="C2134">
        <v>40</v>
      </c>
      <c r="D2134" t="s">
        <v>36</v>
      </c>
      <c r="E2134">
        <v>0</v>
      </c>
      <c r="F2134">
        <v>75</v>
      </c>
      <c r="G2134">
        <v>2</v>
      </c>
      <c r="H2134">
        <v>77</v>
      </c>
      <c r="I2134" t="s">
        <v>90</v>
      </c>
    </row>
    <row r="2135" spans="1:9" x14ac:dyDescent="0.2">
      <c r="A2135">
        <v>15004332</v>
      </c>
      <c r="B2135">
        <v>5</v>
      </c>
      <c r="C2135">
        <v>50</v>
      </c>
      <c r="D2135" t="s">
        <v>38</v>
      </c>
      <c r="E2135">
        <v>7</v>
      </c>
      <c r="F2135">
        <v>33</v>
      </c>
      <c r="G2135">
        <v>2</v>
      </c>
      <c r="H2135">
        <v>42</v>
      </c>
      <c r="I2135" t="s">
        <v>127</v>
      </c>
    </row>
    <row r="2136" spans="1:9" x14ac:dyDescent="0.2">
      <c r="A2136">
        <v>15004332</v>
      </c>
      <c r="B2136">
        <v>6</v>
      </c>
      <c r="C2136">
        <v>60</v>
      </c>
      <c r="D2136" t="s">
        <v>40</v>
      </c>
      <c r="E2136">
        <v>0</v>
      </c>
      <c r="F2136">
        <v>10</v>
      </c>
      <c r="G2136">
        <v>2</v>
      </c>
      <c r="H2136">
        <v>12</v>
      </c>
      <c r="I2136" t="s">
        <v>62</v>
      </c>
    </row>
    <row r="2137" spans="1:9" x14ac:dyDescent="0.2">
      <c r="A2137">
        <v>15004354</v>
      </c>
      <c r="B2137">
        <v>5</v>
      </c>
      <c r="C2137">
        <v>40</v>
      </c>
      <c r="D2137" t="s">
        <v>36</v>
      </c>
      <c r="E2137">
        <v>0</v>
      </c>
      <c r="F2137">
        <v>356</v>
      </c>
      <c r="G2137">
        <v>2</v>
      </c>
      <c r="H2137">
        <v>358</v>
      </c>
      <c r="I2137" t="s">
        <v>56</v>
      </c>
    </row>
    <row r="2138" spans="1:9" x14ac:dyDescent="0.2">
      <c r="A2138">
        <v>15004354</v>
      </c>
      <c r="B2138">
        <v>7</v>
      </c>
      <c r="C2138">
        <v>60</v>
      </c>
      <c r="D2138" t="s">
        <v>40</v>
      </c>
      <c r="E2138">
        <v>0</v>
      </c>
      <c r="F2138">
        <v>20</v>
      </c>
      <c r="G2138">
        <v>2</v>
      </c>
      <c r="H2138">
        <v>22</v>
      </c>
      <c r="I2138" t="s">
        <v>57</v>
      </c>
    </row>
    <row r="2139" spans="1:9" x14ac:dyDescent="0.2">
      <c r="A2139">
        <v>15004355</v>
      </c>
      <c r="B2139">
        <v>5</v>
      </c>
      <c r="C2139">
        <v>40</v>
      </c>
      <c r="D2139" t="s">
        <v>36</v>
      </c>
      <c r="E2139">
        <v>0</v>
      </c>
      <c r="F2139">
        <v>356</v>
      </c>
      <c r="G2139">
        <v>2</v>
      </c>
      <c r="H2139">
        <v>358</v>
      </c>
      <c r="I2139" t="s">
        <v>56</v>
      </c>
    </row>
    <row r="2140" spans="1:9" x14ac:dyDescent="0.2">
      <c r="A2140">
        <v>15004355</v>
      </c>
      <c r="B2140">
        <v>7</v>
      </c>
      <c r="C2140">
        <v>60</v>
      </c>
      <c r="D2140" t="s">
        <v>40</v>
      </c>
      <c r="E2140">
        <v>0</v>
      </c>
      <c r="F2140">
        <v>20</v>
      </c>
      <c r="G2140">
        <v>2</v>
      </c>
      <c r="H2140">
        <v>22</v>
      </c>
      <c r="I2140" t="s">
        <v>57</v>
      </c>
    </row>
    <row r="2141" spans="1:9" x14ac:dyDescent="0.2">
      <c r="A2141">
        <v>15004383</v>
      </c>
      <c r="B2141">
        <v>3</v>
      </c>
      <c r="C2141">
        <v>30</v>
      </c>
      <c r="D2141" t="s">
        <v>34</v>
      </c>
      <c r="E2141">
        <v>0</v>
      </c>
      <c r="F2141">
        <v>8</v>
      </c>
      <c r="G2141">
        <v>2</v>
      </c>
      <c r="H2141">
        <v>10</v>
      </c>
      <c r="I2141" t="s">
        <v>59</v>
      </c>
    </row>
    <row r="2142" spans="1:9" x14ac:dyDescent="0.2">
      <c r="A2142">
        <v>15004383</v>
      </c>
      <c r="B2142">
        <v>4</v>
      </c>
      <c r="C2142">
        <v>35</v>
      </c>
      <c r="D2142" t="s">
        <v>36</v>
      </c>
      <c r="E2142">
        <v>0</v>
      </c>
      <c r="F2142">
        <v>414</v>
      </c>
      <c r="G2142">
        <v>2</v>
      </c>
      <c r="H2142">
        <v>416</v>
      </c>
      <c r="I2142" t="s">
        <v>60</v>
      </c>
    </row>
    <row r="2143" spans="1:9" x14ac:dyDescent="0.2">
      <c r="A2143">
        <v>15004383</v>
      </c>
      <c r="B2143">
        <v>5</v>
      </c>
      <c r="C2143">
        <v>80</v>
      </c>
      <c r="D2143" t="s">
        <v>38</v>
      </c>
      <c r="E2143">
        <v>12</v>
      </c>
      <c r="F2143">
        <v>48</v>
      </c>
      <c r="G2143">
        <v>2</v>
      </c>
      <c r="H2143">
        <v>62</v>
      </c>
      <c r="I2143" t="s">
        <v>61</v>
      </c>
    </row>
    <row r="2144" spans="1:9" x14ac:dyDescent="0.2">
      <c r="A2144">
        <v>15004383</v>
      </c>
      <c r="B2144">
        <v>6</v>
      </c>
      <c r="C2144">
        <v>90</v>
      </c>
      <c r="D2144" t="s">
        <v>40</v>
      </c>
      <c r="E2144">
        <v>0</v>
      </c>
      <c r="F2144">
        <v>30</v>
      </c>
      <c r="G2144">
        <v>2</v>
      </c>
      <c r="H2144">
        <v>32</v>
      </c>
      <c r="I2144" t="s">
        <v>62</v>
      </c>
    </row>
    <row r="2145" spans="1:9" x14ac:dyDescent="0.2">
      <c r="A2145">
        <v>15004384</v>
      </c>
      <c r="B2145">
        <v>3</v>
      </c>
      <c r="C2145">
        <v>30</v>
      </c>
      <c r="D2145" t="s">
        <v>34</v>
      </c>
      <c r="E2145">
        <v>0</v>
      </c>
      <c r="F2145">
        <v>8</v>
      </c>
      <c r="G2145">
        <v>2</v>
      </c>
      <c r="H2145">
        <v>10</v>
      </c>
      <c r="I2145" t="s">
        <v>59</v>
      </c>
    </row>
    <row r="2146" spans="1:9" x14ac:dyDescent="0.2">
      <c r="A2146">
        <v>15004384</v>
      </c>
      <c r="B2146">
        <v>4</v>
      </c>
      <c r="C2146">
        <v>35</v>
      </c>
      <c r="D2146" t="s">
        <v>36</v>
      </c>
      <c r="E2146">
        <v>0</v>
      </c>
      <c r="F2146">
        <v>414</v>
      </c>
      <c r="G2146">
        <v>2</v>
      </c>
      <c r="H2146">
        <v>416</v>
      </c>
      <c r="I2146" t="s">
        <v>60</v>
      </c>
    </row>
    <row r="2147" spans="1:9" x14ac:dyDescent="0.2">
      <c r="A2147">
        <v>15004384</v>
      </c>
      <c r="B2147">
        <v>5</v>
      </c>
      <c r="C2147">
        <v>80</v>
      </c>
      <c r="D2147" t="s">
        <v>38</v>
      </c>
      <c r="E2147">
        <v>12</v>
      </c>
      <c r="F2147">
        <v>48</v>
      </c>
      <c r="G2147">
        <v>2</v>
      </c>
      <c r="H2147">
        <v>62</v>
      </c>
      <c r="I2147" t="s">
        <v>61</v>
      </c>
    </row>
    <row r="2148" spans="1:9" x14ac:dyDescent="0.2">
      <c r="A2148">
        <v>15004384</v>
      </c>
      <c r="B2148">
        <v>6</v>
      </c>
      <c r="C2148">
        <v>90</v>
      </c>
      <c r="D2148" t="s">
        <v>40</v>
      </c>
      <c r="E2148">
        <v>0</v>
      </c>
      <c r="F2148">
        <v>30</v>
      </c>
      <c r="G2148">
        <v>2</v>
      </c>
      <c r="H2148">
        <v>32</v>
      </c>
      <c r="I2148" t="s">
        <v>62</v>
      </c>
    </row>
    <row r="2149" spans="1:9" x14ac:dyDescent="0.2">
      <c r="A2149">
        <v>15004497</v>
      </c>
      <c r="B2149">
        <v>1</v>
      </c>
      <c r="C2149">
        <v>20</v>
      </c>
      <c r="D2149" t="s">
        <v>34</v>
      </c>
      <c r="E2149">
        <v>0</v>
      </c>
      <c r="F2149">
        <v>30</v>
      </c>
      <c r="G2149">
        <v>2</v>
      </c>
      <c r="H2149">
        <v>32</v>
      </c>
      <c r="I2149" t="s">
        <v>42</v>
      </c>
    </row>
    <row r="2150" spans="1:9" x14ac:dyDescent="0.2">
      <c r="A2150">
        <v>15004497</v>
      </c>
      <c r="B2150">
        <v>2</v>
      </c>
      <c r="C2150">
        <v>30</v>
      </c>
      <c r="D2150" t="s">
        <v>36</v>
      </c>
      <c r="E2150">
        <v>0</v>
      </c>
      <c r="F2150">
        <v>250</v>
      </c>
      <c r="G2150">
        <v>2</v>
      </c>
      <c r="H2150">
        <v>252</v>
      </c>
      <c r="I2150" t="s">
        <v>70</v>
      </c>
    </row>
    <row r="2151" spans="1:9" x14ac:dyDescent="0.2">
      <c r="A2151">
        <v>15004497</v>
      </c>
      <c r="B2151">
        <v>4</v>
      </c>
      <c r="C2151">
        <v>50</v>
      </c>
      <c r="D2151" t="s">
        <v>38</v>
      </c>
      <c r="E2151">
        <v>18</v>
      </c>
      <c r="F2151">
        <v>122.5</v>
      </c>
      <c r="G2151">
        <v>2</v>
      </c>
      <c r="H2151">
        <v>142.5</v>
      </c>
      <c r="I2151" t="s">
        <v>132</v>
      </c>
    </row>
    <row r="2152" spans="1:9" x14ac:dyDescent="0.2">
      <c r="A2152">
        <v>15004497</v>
      </c>
      <c r="B2152">
        <v>5</v>
      </c>
      <c r="C2152">
        <v>60</v>
      </c>
      <c r="D2152" t="s">
        <v>40</v>
      </c>
      <c r="E2152">
        <v>0</v>
      </c>
      <c r="F2152">
        <v>20</v>
      </c>
      <c r="G2152">
        <v>2</v>
      </c>
      <c r="H2152">
        <v>22</v>
      </c>
      <c r="I2152" t="s">
        <v>45</v>
      </c>
    </row>
    <row r="2153" spans="1:9" x14ac:dyDescent="0.2">
      <c r="A2153">
        <v>15004498</v>
      </c>
      <c r="B2153">
        <v>1</v>
      </c>
      <c r="C2153">
        <v>20</v>
      </c>
      <c r="D2153" t="s">
        <v>34</v>
      </c>
      <c r="E2153">
        <v>0</v>
      </c>
      <c r="F2153">
        <v>30</v>
      </c>
      <c r="G2153">
        <v>2</v>
      </c>
      <c r="H2153">
        <v>32</v>
      </c>
      <c r="I2153" t="s">
        <v>42</v>
      </c>
    </row>
    <row r="2154" spans="1:9" x14ac:dyDescent="0.2">
      <c r="A2154">
        <v>15004498</v>
      </c>
      <c r="B2154">
        <v>2</v>
      </c>
      <c r="C2154">
        <v>30</v>
      </c>
      <c r="D2154" t="s">
        <v>36</v>
      </c>
      <c r="E2154">
        <v>0</v>
      </c>
      <c r="F2154">
        <v>250</v>
      </c>
      <c r="G2154">
        <v>2</v>
      </c>
      <c r="H2154">
        <v>252</v>
      </c>
      <c r="I2154" t="s">
        <v>70</v>
      </c>
    </row>
    <row r="2155" spans="1:9" x14ac:dyDescent="0.2">
      <c r="A2155">
        <v>15004498</v>
      </c>
      <c r="B2155">
        <v>4</v>
      </c>
      <c r="C2155">
        <v>50</v>
      </c>
      <c r="D2155" t="s">
        <v>38</v>
      </c>
      <c r="E2155">
        <v>18</v>
      </c>
      <c r="F2155">
        <v>122.5</v>
      </c>
      <c r="G2155">
        <v>2</v>
      </c>
      <c r="H2155">
        <v>142.5</v>
      </c>
      <c r="I2155" t="s">
        <v>132</v>
      </c>
    </row>
    <row r="2156" spans="1:9" x14ac:dyDescent="0.2">
      <c r="A2156">
        <v>15004498</v>
      </c>
      <c r="B2156">
        <v>5</v>
      </c>
      <c r="C2156">
        <v>60</v>
      </c>
      <c r="D2156" t="s">
        <v>40</v>
      </c>
      <c r="E2156">
        <v>0</v>
      </c>
      <c r="F2156">
        <v>20</v>
      </c>
      <c r="G2156">
        <v>2</v>
      </c>
      <c r="H2156">
        <v>22</v>
      </c>
      <c r="I2156" t="s">
        <v>45</v>
      </c>
    </row>
    <row r="2157" spans="1:9" x14ac:dyDescent="0.2">
      <c r="A2157">
        <v>15004499</v>
      </c>
      <c r="B2157">
        <v>1</v>
      </c>
      <c r="C2157">
        <v>20</v>
      </c>
      <c r="D2157" t="s">
        <v>34</v>
      </c>
      <c r="E2157">
        <v>0</v>
      </c>
      <c r="F2157">
        <v>27</v>
      </c>
      <c r="G2157">
        <v>2</v>
      </c>
      <c r="H2157">
        <v>29</v>
      </c>
      <c r="I2157" t="s">
        <v>42</v>
      </c>
    </row>
    <row r="2158" spans="1:9" x14ac:dyDescent="0.2">
      <c r="A2158">
        <v>15004499</v>
      </c>
      <c r="B2158">
        <v>2</v>
      </c>
      <c r="C2158">
        <v>30</v>
      </c>
      <c r="D2158" t="s">
        <v>36</v>
      </c>
      <c r="E2158">
        <v>0</v>
      </c>
      <c r="F2158">
        <v>250</v>
      </c>
      <c r="G2158">
        <v>2</v>
      </c>
      <c r="H2158">
        <v>252</v>
      </c>
      <c r="I2158" t="s">
        <v>70</v>
      </c>
    </row>
    <row r="2159" spans="1:9" x14ac:dyDescent="0.2">
      <c r="A2159">
        <v>15004499</v>
      </c>
      <c r="B2159">
        <v>4</v>
      </c>
      <c r="C2159">
        <v>50</v>
      </c>
      <c r="D2159" t="s">
        <v>38</v>
      </c>
      <c r="E2159">
        <v>18</v>
      </c>
      <c r="F2159">
        <v>122.5</v>
      </c>
      <c r="G2159">
        <v>2</v>
      </c>
      <c r="H2159">
        <v>142.5</v>
      </c>
      <c r="I2159" t="s">
        <v>133</v>
      </c>
    </row>
    <row r="2160" spans="1:9" x14ac:dyDescent="0.2">
      <c r="A2160">
        <v>15004499</v>
      </c>
      <c r="B2160">
        <v>5</v>
      </c>
      <c r="C2160">
        <v>60</v>
      </c>
      <c r="D2160" t="s">
        <v>40</v>
      </c>
      <c r="E2160">
        <v>0</v>
      </c>
      <c r="F2160">
        <v>60</v>
      </c>
      <c r="G2160">
        <v>2</v>
      </c>
      <c r="H2160">
        <v>62</v>
      </c>
      <c r="I2160" t="s">
        <v>45</v>
      </c>
    </row>
    <row r="2161" spans="1:9" x14ac:dyDescent="0.2">
      <c r="A2161">
        <v>15004500</v>
      </c>
      <c r="B2161">
        <v>1</v>
      </c>
      <c r="C2161">
        <v>20</v>
      </c>
      <c r="D2161" t="s">
        <v>34</v>
      </c>
      <c r="E2161">
        <v>0</v>
      </c>
      <c r="F2161">
        <v>27</v>
      </c>
      <c r="G2161">
        <v>2</v>
      </c>
      <c r="H2161">
        <v>29</v>
      </c>
      <c r="I2161" t="s">
        <v>42</v>
      </c>
    </row>
    <row r="2162" spans="1:9" x14ac:dyDescent="0.2">
      <c r="A2162">
        <v>15004500</v>
      </c>
      <c r="B2162">
        <v>2</v>
      </c>
      <c r="C2162">
        <v>30</v>
      </c>
      <c r="D2162" t="s">
        <v>36</v>
      </c>
      <c r="E2162">
        <v>0</v>
      </c>
      <c r="F2162">
        <v>250</v>
      </c>
      <c r="G2162">
        <v>2</v>
      </c>
      <c r="H2162">
        <v>252</v>
      </c>
      <c r="I2162" t="s">
        <v>70</v>
      </c>
    </row>
    <row r="2163" spans="1:9" x14ac:dyDescent="0.2">
      <c r="A2163">
        <v>15004500</v>
      </c>
      <c r="B2163">
        <v>4</v>
      </c>
      <c r="C2163">
        <v>50</v>
      </c>
      <c r="D2163" t="s">
        <v>38</v>
      </c>
      <c r="E2163">
        <v>18</v>
      </c>
      <c r="F2163">
        <v>122.5</v>
      </c>
      <c r="G2163">
        <v>2</v>
      </c>
      <c r="H2163">
        <v>142.5</v>
      </c>
      <c r="I2163" t="s">
        <v>133</v>
      </c>
    </row>
    <row r="2164" spans="1:9" x14ac:dyDescent="0.2">
      <c r="A2164">
        <v>15004500</v>
      </c>
      <c r="B2164">
        <v>5</v>
      </c>
      <c r="C2164">
        <v>60</v>
      </c>
      <c r="D2164" t="s">
        <v>40</v>
      </c>
      <c r="E2164">
        <v>0</v>
      </c>
      <c r="F2164">
        <v>60</v>
      </c>
      <c r="G2164">
        <v>2</v>
      </c>
      <c r="H2164">
        <v>62</v>
      </c>
      <c r="I2164" t="s">
        <v>45</v>
      </c>
    </row>
    <row r="2165" spans="1:9" x14ac:dyDescent="0.2">
      <c r="A2165">
        <v>15004502</v>
      </c>
      <c r="B2165">
        <v>3</v>
      </c>
      <c r="C2165">
        <v>20</v>
      </c>
      <c r="D2165" t="s">
        <v>34</v>
      </c>
      <c r="E2165">
        <v>0</v>
      </c>
      <c r="F2165">
        <v>60</v>
      </c>
      <c r="G2165">
        <v>4</v>
      </c>
      <c r="H2165">
        <v>64</v>
      </c>
      <c r="I2165" t="s">
        <v>42</v>
      </c>
    </row>
    <row r="2166" spans="1:9" x14ac:dyDescent="0.2">
      <c r="A2166">
        <v>15004502</v>
      </c>
      <c r="B2166">
        <v>4</v>
      </c>
      <c r="C2166">
        <v>30</v>
      </c>
      <c r="D2166" t="s">
        <v>36</v>
      </c>
      <c r="E2166">
        <v>0</v>
      </c>
      <c r="F2166">
        <v>500</v>
      </c>
      <c r="G2166">
        <v>4</v>
      </c>
      <c r="H2166">
        <v>504</v>
      </c>
      <c r="I2166" t="s">
        <v>70</v>
      </c>
    </row>
    <row r="2167" spans="1:9" x14ac:dyDescent="0.2">
      <c r="A2167">
        <v>15004502</v>
      </c>
      <c r="B2167">
        <v>6</v>
      </c>
      <c r="C2167">
        <v>50</v>
      </c>
      <c r="D2167" t="s">
        <v>38</v>
      </c>
      <c r="E2167">
        <v>18</v>
      </c>
      <c r="F2167">
        <v>130</v>
      </c>
      <c r="G2167">
        <v>2</v>
      </c>
      <c r="H2167">
        <v>150</v>
      </c>
      <c r="I2167" t="s">
        <v>134</v>
      </c>
    </row>
    <row r="2168" spans="1:9" x14ac:dyDescent="0.2">
      <c r="A2168">
        <v>15004502</v>
      </c>
      <c r="B2168">
        <v>7</v>
      </c>
      <c r="C2168">
        <v>60</v>
      </c>
      <c r="D2168" t="s">
        <v>40</v>
      </c>
      <c r="E2168">
        <v>0</v>
      </c>
      <c r="F2168">
        <v>46</v>
      </c>
      <c r="G2168">
        <v>1</v>
      </c>
      <c r="H2168">
        <v>47</v>
      </c>
      <c r="I2168" t="s">
        <v>45</v>
      </c>
    </row>
    <row r="2169" spans="1:9" x14ac:dyDescent="0.2">
      <c r="A2169">
        <v>15004503</v>
      </c>
      <c r="B2169">
        <v>1</v>
      </c>
      <c r="C2169">
        <v>20</v>
      </c>
      <c r="D2169" t="s">
        <v>34</v>
      </c>
      <c r="E2169">
        <v>0</v>
      </c>
      <c r="F2169">
        <v>30</v>
      </c>
      <c r="G2169">
        <v>2</v>
      </c>
      <c r="H2169">
        <v>32</v>
      </c>
      <c r="I2169" t="s">
        <v>42</v>
      </c>
    </row>
    <row r="2170" spans="1:9" x14ac:dyDescent="0.2">
      <c r="A2170">
        <v>15004503</v>
      </c>
      <c r="B2170">
        <v>2</v>
      </c>
      <c r="C2170">
        <v>30</v>
      </c>
      <c r="D2170" t="s">
        <v>36</v>
      </c>
      <c r="E2170">
        <v>0</v>
      </c>
      <c r="F2170">
        <v>250</v>
      </c>
      <c r="G2170">
        <v>2</v>
      </c>
      <c r="H2170">
        <v>252</v>
      </c>
      <c r="I2170" t="s">
        <v>70</v>
      </c>
    </row>
    <row r="2171" spans="1:9" x14ac:dyDescent="0.2">
      <c r="A2171">
        <v>15004503</v>
      </c>
      <c r="B2171">
        <v>4</v>
      </c>
      <c r="C2171">
        <v>50</v>
      </c>
      <c r="D2171" t="s">
        <v>38</v>
      </c>
      <c r="E2171">
        <v>18</v>
      </c>
      <c r="F2171">
        <v>130</v>
      </c>
      <c r="G2171">
        <v>2</v>
      </c>
      <c r="H2171">
        <v>150</v>
      </c>
      <c r="I2171" t="s">
        <v>135</v>
      </c>
    </row>
    <row r="2172" spans="1:9" x14ac:dyDescent="0.2">
      <c r="A2172">
        <v>15004503</v>
      </c>
      <c r="B2172">
        <v>5</v>
      </c>
      <c r="C2172">
        <v>60</v>
      </c>
      <c r="D2172" t="s">
        <v>40</v>
      </c>
      <c r="E2172">
        <v>0</v>
      </c>
      <c r="F2172">
        <v>23</v>
      </c>
      <c r="G2172">
        <v>2</v>
      </c>
      <c r="H2172">
        <v>25</v>
      </c>
      <c r="I2172" t="s">
        <v>45</v>
      </c>
    </row>
    <row r="2173" spans="1:9" x14ac:dyDescent="0.2">
      <c r="A2173">
        <v>15004504</v>
      </c>
      <c r="B2173">
        <v>1</v>
      </c>
      <c r="C2173">
        <v>20</v>
      </c>
      <c r="D2173" t="s">
        <v>34</v>
      </c>
      <c r="E2173">
        <v>0</v>
      </c>
      <c r="F2173">
        <v>30</v>
      </c>
      <c r="G2173">
        <v>2</v>
      </c>
      <c r="H2173">
        <v>32</v>
      </c>
      <c r="I2173" t="s">
        <v>42</v>
      </c>
    </row>
    <row r="2174" spans="1:9" x14ac:dyDescent="0.2">
      <c r="A2174">
        <v>15004504</v>
      </c>
      <c r="B2174">
        <v>2</v>
      </c>
      <c r="C2174">
        <v>30</v>
      </c>
      <c r="D2174" t="s">
        <v>36</v>
      </c>
      <c r="E2174">
        <v>0</v>
      </c>
      <c r="F2174">
        <v>250</v>
      </c>
      <c r="G2174">
        <v>2</v>
      </c>
      <c r="H2174">
        <v>252</v>
      </c>
      <c r="I2174" t="s">
        <v>70</v>
      </c>
    </row>
    <row r="2175" spans="1:9" x14ac:dyDescent="0.2">
      <c r="A2175">
        <v>15004504</v>
      </c>
      <c r="B2175">
        <v>4</v>
      </c>
      <c r="C2175">
        <v>50</v>
      </c>
      <c r="D2175" t="s">
        <v>38</v>
      </c>
      <c r="E2175">
        <v>18</v>
      </c>
      <c r="F2175">
        <v>130</v>
      </c>
      <c r="G2175">
        <v>2</v>
      </c>
      <c r="H2175">
        <v>150</v>
      </c>
      <c r="I2175" t="s">
        <v>135</v>
      </c>
    </row>
    <row r="2176" spans="1:9" x14ac:dyDescent="0.2">
      <c r="A2176">
        <v>15004504</v>
      </c>
      <c r="B2176">
        <v>5</v>
      </c>
      <c r="C2176">
        <v>60</v>
      </c>
      <c r="D2176" t="s">
        <v>40</v>
      </c>
      <c r="E2176">
        <v>0</v>
      </c>
      <c r="F2176">
        <v>23</v>
      </c>
      <c r="G2176">
        <v>2</v>
      </c>
      <c r="H2176">
        <v>25</v>
      </c>
      <c r="I2176" t="s">
        <v>45</v>
      </c>
    </row>
    <row r="2177" spans="1:9" x14ac:dyDescent="0.2">
      <c r="A2177">
        <v>15004505</v>
      </c>
      <c r="B2177">
        <v>1</v>
      </c>
      <c r="C2177">
        <v>20</v>
      </c>
      <c r="D2177" t="s">
        <v>34</v>
      </c>
      <c r="E2177">
        <v>0</v>
      </c>
      <c r="F2177">
        <v>30</v>
      </c>
      <c r="G2177">
        <v>2</v>
      </c>
      <c r="H2177">
        <v>32</v>
      </c>
      <c r="I2177" t="s">
        <v>42</v>
      </c>
    </row>
    <row r="2178" spans="1:9" x14ac:dyDescent="0.2">
      <c r="A2178">
        <v>15004505</v>
      </c>
      <c r="B2178">
        <v>2</v>
      </c>
      <c r="C2178">
        <v>30</v>
      </c>
      <c r="D2178" t="s">
        <v>36</v>
      </c>
      <c r="E2178">
        <v>0</v>
      </c>
      <c r="F2178">
        <v>250</v>
      </c>
      <c r="G2178">
        <v>2</v>
      </c>
      <c r="H2178">
        <v>252</v>
      </c>
      <c r="I2178" t="s">
        <v>70</v>
      </c>
    </row>
    <row r="2179" spans="1:9" x14ac:dyDescent="0.2">
      <c r="A2179">
        <v>15004505</v>
      </c>
      <c r="B2179">
        <v>4</v>
      </c>
      <c r="C2179">
        <v>50</v>
      </c>
      <c r="D2179" t="s">
        <v>38</v>
      </c>
      <c r="E2179">
        <v>18</v>
      </c>
      <c r="F2179">
        <v>130</v>
      </c>
      <c r="G2179">
        <v>2</v>
      </c>
      <c r="H2179">
        <v>150</v>
      </c>
      <c r="I2179" t="s">
        <v>136</v>
      </c>
    </row>
    <row r="2180" spans="1:9" x14ac:dyDescent="0.2">
      <c r="A2180">
        <v>15004505</v>
      </c>
      <c r="B2180">
        <v>5</v>
      </c>
      <c r="C2180">
        <v>60</v>
      </c>
      <c r="D2180" t="s">
        <v>40</v>
      </c>
      <c r="E2180">
        <v>0</v>
      </c>
      <c r="F2180">
        <v>23</v>
      </c>
      <c r="G2180">
        <v>2</v>
      </c>
      <c r="H2180">
        <v>25</v>
      </c>
      <c r="I2180" t="s">
        <v>45</v>
      </c>
    </row>
    <row r="2181" spans="1:9" x14ac:dyDescent="0.2">
      <c r="A2181">
        <v>15004506</v>
      </c>
      <c r="B2181">
        <v>1</v>
      </c>
      <c r="C2181">
        <v>20</v>
      </c>
      <c r="D2181" t="s">
        <v>34</v>
      </c>
      <c r="E2181">
        <v>0</v>
      </c>
      <c r="F2181">
        <v>30</v>
      </c>
      <c r="G2181">
        <v>2</v>
      </c>
      <c r="H2181">
        <v>32</v>
      </c>
      <c r="I2181" t="s">
        <v>42</v>
      </c>
    </row>
    <row r="2182" spans="1:9" x14ac:dyDescent="0.2">
      <c r="A2182">
        <v>15004506</v>
      </c>
      <c r="B2182">
        <v>2</v>
      </c>
      <c r="C2182">
        <v>30</v>
      </c>
      <c r="D2182" t="s">
        <v>36</v>
      </c>
      <c r="E2182">
        <v>0</v>
      </c>
      <c r="F2182">
        <v>250</v>
      </c>
      <c r="G2182">
        <v>2</v>
      </c>
      <c r="H2182">
        <v>252</v>
      </c>
      <c r="I2182" t="s">
        <v>70</v>
      </c>
    </row>
    <row r="2183" spans="1:9" x14ac:dyDescent="0.2">
      <c r="A2183">
        <v>15004506</v>
      </c>
      <c r="B2183">
        <v>4</v>
      </c>
      <c r="C2183">
        <v>50</v>
      </c>
      <c r="D2183" t="s">
        <v>38</v>
      </c>
      <c r="E2183">
        <v>18</v>
      </c>
      <c r="F2183">
        <v>130</v>
      </c>
      <c r="G2183">
        <v>2</v>
      </c>
      <c r="H2183">
        <v>150</v>
      </c>
      <c r="I2183" t="s">
        <v>136</v>
      </c>
    </row>
    <row r="2184" spans="1:9" x14ac:dyDescent="0.2">
      <c r="A2184">
        <v>15004506</v>
      </c>
      <c r="B2184">
        <v>5</v>
      </c>
      <c r="C2184">
        <v>60</v>
      </c>
      <c r="D2184" t="s">
        <v>40</v>
      </c>
      <c r="E2184">
        <v>0</v>
      </c>
      <c r="F2184">
        <v>23</v>
      </c>
      <c r="G2184">
        <v>2</v>
      </c>
      <c r="H2184">
        <v>25</v>
      </c>
      <c r="I2184" t="s">
        <v>45</v>
      </c>
    </row>
    <row r="2185" spans="1:9" x14ac:dyDescent="0.2">
      <c r="A2185">
        <v>15004507</v>
      </c>
      <c r="B2185">
        <v>1</v>
      </c>
      <c r="C2185">
        <v>20</v>
      </c>
      <c r="D2185" t="s">
        <v>34</v>
      </c>
      <c r="E2185">
        <v>0</v>
      </c>
      <c r="F2185">
        <v>40</v>
      </c>
      <c r="G2185">
        <v>2</v>
      </c>
      <c r="H2185">
        <v>42</v>
      </c>
      <c r="I2185" t="s">
        <v>42</v>
      </c>
    </row>
    <row r="2186" spans="1:9" x14ac:dyDescent="0.2">
      <c r="A2186">
        <v>15004507</v>
      </c>
      <c r="B2186">
        <v>2</v>
      </c>
      <c r="C2186">
        <v>30</v>
      </c>
      <c r="D2186" t="s">
        <v>36</v>
      </c>
      <c r="E2186">
        <v>0</v>
      </c>
      <c r="F2186">
        <v>230</v>
      </c>
      <c r="G2186">
        <v>2</v>
      </c>
      <c r="H2186">
        <v>232</v>
      </c>
      <c r="I2186" t="s">
        <v>70</v>
      </c>
    </row>
    <row r="2187" spans="1:9" x14ac:dyDescent="0.2">
      <c r="A2187">
        <v>15004507</v>
      </c>
      <c r="B2187">
        <v>4</v>
      </c>
      <c r="C2187">
        <v>50</v>
      </c>
      <c r="D2187" t="s">
        <v>38</v>
      </c>
      <c r="E2187">
        <v>18</v>
      </c>
      <c r="F2187">
        <v>123.5</v>
      </c>
      <c r="G2187">
        <v>2</v>
      </c>
      <c r="H2187">
        <v>143.5</v>
      </c>
      <c r="I2187" t="s">
        <v>137</v>
      </c>
    </row>
    <row r="2188" spans="1:9" x14ac:dyDescent="0.2">
      <c r="A2188">
        <v>15004507</v>
      </c>
      <c r="B2188">
        <v>5</v>
      </c>
      <c r="C2188">
        <v>60</v>
      </c>
      <c r="D2188" t="s">
        <v>40</v>
      </c>
      <c r="E2188">
        <v>0</v>
      </c>
      <c r="F2188">
        <v>30</v>
      </c>
      <c r="G2188">
        <v>2</v>
      </c>
      <c r="H2188">
        <v>32</v>
      </c>
      <c r="I2188" t="s">
        <v>45</v>
      </c>
    </row>
    <row r="2189" spans="1:9" x14ac:dyDescent="0.2">
      <c r="A2189">
        <v>15004508</v>
      </c>
      <c r="B2189">
        <v>1</v>
      </c>
      <c r="C2189">
        <v>20</v>
      </c>
      <c r="D2189" t="s">
        <v>34</v>
      </c>
      <c r="E2189">
        <v>0</v>
      </c>
      <c r="F2189">
        <v>40</v>
      </c>
      <c r="G2189">
        <v>2</v>
      </c>
      <c r="H2189">
        <v>42</v>
      </c>
      <c r="I2189" t="s">
        <v>42</v>
      </c>
    </row>
    <row r="2190" spans="1:9" x14ac:dyDescent="0.2">
      <c r="A2190">
        <v>15004508</v>
      </c>
      <c r="B2190">
        <v>2</v>
      </c>
      <c r="C2190">
        <v>30</v>
      </c>
      <c r="D2190" t="s">
        <v>36</v>
      </c>
      <c r="E2190">
        <v>0</v>
      </c>
      <c r="F2190">
        <v>230</v>
      </c>
      <c r="G2190">
        <v>2</v>
      </c>
      <c r="H2190">
        <v>232</v>
      </c>
      <c r="I2190" t="s">
        <v>70</v>
      </c>
    </row>
    <row r="2191" spans="1:9" x14ac:dyDescent="0.2">
      <c r="A2191">
        <v>15004508</v>
      </c>
      <c r="B2191">
        <v>4</v>
      </c>
      <c r="C2191">
        <v>50</v>
      </c>
      <c r="D2191" t="s">
        <v>38</v>
      </c>
      <c r="E2191">
        <v>18</v>
      </c>
      <c r="F2191">
        <v>123.5</v>
      </c>
      <c r="G2191">
        <v>2</v>
      </c>
      <c r="H2191">
        <v>143.5</v>
      </c>
      <c r="I2191" t="s">
        <v>137</v>
      </c>
    </row>
    <row r="2192" spans="1:9" x14ac:dyDescent="0.2">
      <c r="A2192">
        <v>15004508</v>
      </c>
      <c r="B2192">
        <v>5</v>
      </c>
      <c r="C2192">
        <v>60</v>
      </c>
      <c r="D2192" t="s">
        <v>40</v>
      </c>
      <c r="E2192">
        <v>0</v>
      </c>
      <c r="F2192">
        <v>70</v>
      </c>
      <c r="G2192">
        <v>2</v>
      </c>
      <c r="H2192">
        <v>72</v>
      </c>
      <c r="I2192" t="s">
        <v>45</v>
      </c>
    </row>
    <row r="2193" spans="1:9" x14ac:dyDescent="0.2">
      <c r="A2193">
        <v>15004509</v>
      </c>
      <c r="B2193">
        <v>3</v>
      </c>
      <c r="C2193">
        <v>20</v>
      </c>
      <c r="D2193" t="s">
        <v>34</v>
      </c>
      <c r="E2193">
        <v>0</v>
      </c>
      <c r="F2193">
        <v>35</v>
      </c>
      <c r="G2193">
        <v>2</v>
      </c>
      <c r="H2193">
        <v>37</v>
      </c>
      <c r="I2193" t="s">
        <v>42</v>
      </c>
    </row>
    <row r="2194" spans="1:9" x14ac:dyDescent="0.2">
      <c r="A2194">
        <v>15004509</v>
      </c>
      <c r="B2194">
        <v>4</v>
      </c>
      <c r="C2194">
        <v>30</v>
      </c>
      <c r="D2194" t="s">
        <v>36</v>
      </c>
      <c r="E2194">
        <v>0</v>
      </c>
      <c r="F2194">
        <v>410</v>
      </c>
      <c r="G2194">
        <v>2</v>
      </c>
      <c r="H2194">
        <v>412</v>
      </c>
      <c r="I2194" t="s">
        <v>70</v>
      </c>
    </row>
    <row r="2195" spans="1:9" x14ac:dyDescent="0.2">
      <c r="A2195">
        <v>15004509</v>
      </c>
      <c r="B2195">
        <v>6</v>
      </c>
      <c r="C2195">
        <v>50</v>
      </c>
      <c r="D2195" t="s">
        <v>38</v>
      </c>
      <c r="E2195">
        <v>18</v>
      </c>
      <c r="F2195">
        <v>268</v>
      </c>
      <c r="G2195">
        <v>2</v>
      </c>
      <c r="H2195">
        <v>288</v>
      </c>
      <c r="I2195" t="s">
        <v>138</v>
      </c>
    </row>
    <row r="2196" spans="1:9" x14ac:dyDescent="0.2">
      <c r="A2196">
        <v>15004509</v>
      </c>
      <c r="B2196">
        <v>8</v>
      </c>
      <c r="C2196">
        <v>70</v>
      </c>
      <c r="D2196" t="s">
        <v>40</v>
      </c>
      <c r="E2196">
        <v>0</v>
      </c>
      <c r="F2196">
        <v>40</v>
      </c>
      <c r="G2196">
        <v>2</v>
      </c>
      <c r="H2196">
        <v>42</v>
      </c>
      <c r="I2196" t="s">
        <v>45</v>
      </c>
    </row>
    <row r="2197" spans="1:9" x14ac:dyDescent="0.2">
      <c r="A2197">
        <v>15004510</v>
      </c>
      <c r="B2197">
        <v>1</v>
      </c>
      <c r="C2197">
        <v>20</v>
      </c>
      <c r="D2197" t="s">
        <v>34</v>
      </c>
      <c r="E2197">
        <v>0</v>
      </c>
      <c r="F2197">
        <v>35</v>
      </c>
      <c r="G2197">
        <v>2</v>
      </c>
      <c r="H2197">
        <v>37</v>
      </c>
      <c r="I2197" t="s">
        <v>42</v>
      </c>
    </row>
    <row r="2198" spans="1:9" x14ac:dyDescent="0.2">
      <c r="A2198">
        <v>15004510</v>
      </c>
      <c r="B2198">
        <v>2</v>
      </c>
      <c r="C2198">
        <v>30</v>
      </c>
      <c r="D2198" t="s">
        <v>36</v>
      </c>
      <c r="E2198">
        <v>0</v>
      </c>
      <c r="F2198">
        <v>330</v>
      </c>
      <c r="G2198">
        <v>2</v>
      </c>
      <c r="H2198">
        <v>332</v>
      </c>
      <c r="I2198" t="s">
        <v>139</v>
      </c>
    </row>
    <row r="2199" spans="1:9" x14ac:dyDescent="0.2">
      <c r="A2199">
        <v>15004510</v>
      </c>
      <c r="B2199">
        <v>4</v>
      </c>
      <c r="C2199">
        <v>50</v>
      </c>
      <c r="D2199" t="s">
        <v>38</v>
      </c>
      <c r="E2199">
        <v>18</v>
      </c>
      <c r="F2199">
        <v>268</v>
      </c>
      <c r="G2199">
        <v>2</v>
      </c>
      <c r="H2199">
        <v>288</v>
      </c>
      <c r="I2199" t="s">
        <v>140</v>
      </c>
    </row>
    <row r="2200" spans="1:9" x14ac:dyDescent="0.2">
      <c r="A2200">
        <v>15004510</v>
      </c>
      <c r="B2200">
        <v>6</v>
      </c>
      <c r="C2200">
        <v>70</v>
      </c>
      <c r="D2200" t="s">
        <v>40</v>
      </c>
      <c r="E2200">
        <v>0</v>
      </c>
      <c r="F2200">
        <v>35</v>
      </c>
      <c r="G2200">
        <v>2</v>
      </c>
      <c r="H2200">
        <v>37</v>
      </c>
      <c r="I2200" t="s">
        <v>45</v>
      </c>
    </row>
    <row r="2201" spans="1:9" x14ac:dyDescent="0.2">
      <c r="A2201">
        <v>15004511</v>
      </c>
      <c r="B2201">
        <v>1</v>
      </c>
      <c r="C2201">
        <v>20</v>
      </c>
      <c r="D2201" t="s">
        <v>34</v>
      </c>
      <c r="E2201">
        <v>0</v>
      </c>
      <c r="F2201">
        <v>35</v>
      </c>
      <c r="G2201">
        <v>2</v>
      </c>
      <c r="H2201">
        <v>37</v>
      </c>
      <c r="I2201" t="s">
        <v>42</v>
      </c>
    </row>
    <row r="2202" spans="1:9" x14ac:dyDescent="0.2">
      <c r="A2202">
        <v>15004511</v>
      </c>
      <c r="B2202">
        <v>2</v>
      </c>
      <c r="C2202">
        <v>30</v>
      </c>
      <c r="D2202" t="s">
        <v>36</v>
      </c>
      <c r="E2202">
        <v>0</v>
      </c>
      <c r="F2202">
        <v>330</v>
      </c>
      <c r="G2202">
        <v>2</v>
      </c>
      <c r="H2202">
        <v>332</v>
      </c>
      <c r="I2202" t="s">
        <v>139</v>
      </c>
    </row>
    <row r="2203" spans="1:9" x14ac:dyDescent="0.2">
      <c r="A2203">
        <v>15004511</v>
      </c>
      <c r="B2203">
        <v>4</v>
      </c>
      <c r="C2203">
        <v>50</v>
      </c>
      <c r="D2203" t="s">
        <v>38</v>
      </c>
      <c r="E2203">
        <v>18</v>
      </c>
      <c r="F2203">
        <v>268</v>
      </c>
      <c r="G2203">
        <v>2</v>
      </c>
      <c r="H2203">
        <v>288</v>
      </c>
      <c r="I2203" t="s">
        <v>140</v>
      </c>
    </row>
    <row r="2204" spans="1:9" x14ac:dyDescent="0.2">
      <c r="A2204">
        <v>15004511</v>
      </c>
      <c r="B2204">
        <v>6</v>
      </c>
      <c r="C2204">
        <v>70</v>
      </c>
      <c r="D2204" t="s">
        <v>40</v>
      </c>
      <c r="E2204">
        <v>0</v>
      </c>
      <c r="F2204">
        <v>35</v>
      </c>
      <c r="G2204">
        <v>2</v>
      </c>
      <c r="H2204">
        <v>37</v>
      </c>
      <c r="I2204" t="s">
        <v>45</v>
      </c>
    </row>
    <row r="2205" spans="1:9" x14ac:dyDescent="0.2">
      <c r="A2205">
        <v>15004512</v>
      </c>
      <c r="B2205">
        <v>1</v>
      </c>
      <c r="C2205">
        <v>20</v>
      </c>
      <c r="D2205" t="s">
        <v>34</v>
      </c>
      <c r="E2205">
        <v>0</v>
      </c>
      <c r="F2205">
        <v>60</v>
      </c>
      <c r="G2205">
        <v>2</v>
      </c>
      <c r="H2205">
        <v>62</v>
      </c>
      <c r="I2205" t="s">
        <v>97</v>
      </c>
    </row>
    <row r="2206" spans="1:9" x14ac:dyDescent="0.2">
      <c r="A2206">
        <v>15004512</v>
      </c>
      <c r="B2206">
        <v>2</v>
      </c>
      <c r="C2206">
        <v>30</v>
      </c>
      <c r="D2206" t="s">
        <v>36</v>
      </c>
      <c r="E2206">
        <v>0</v>
      </c>
      <c r="F2206">
        <v>730</v>
      </c>
      <c r="G2206">
        <v>10</v>
      </c>
      <c r="H2206">
        <v>740</v>
      </c>
      <c r="I2206" t="s">
        <v>70</v>
      </c>
    </row>
    <row r="2207" spans="1:9" x14ac:dyDescent="0.2">
      <c r="A2207">
        <v>15004512</v>
      </c>
      <c r="B2207">
        <v>4</v>
      </c>
      <c r="C2207">
        <v>50</v>
      </c>
      <c r="D2207" t="s">
        <v>38</v>
      </c>
      <c r="E2207">
        <v>44</v>
      </c>
      <c r="F2207">
        <v>312</v>
      </c>
      <c r="G2207">
        <v>5</v>
      </c>
      <c r="H2207">
        <v>361</v>
      </c>
      <c r="I2207" t="s">
        <v>141</v>
      </c>
    </row>
    <row r="2208" spans="1:9" x14ac:dyDescent="0.2">
      <c r="A2208">
        <v>15004512</v>
      </c>
      <c r="B2208">
        <v>6</v>
      </c>
      <c r="C2208">
        <v>70</v>
      </c>
      <c r="D2208" t="s">
        <v>40</v>
      </c>
      <c r="E2208">
        <v>0</v>
      </c>
      <c r="F2208">
        <v>40</v>
      </c>
      <c r="G2208">
        <v>2</v>
      </c>
      <c r="H2208">
        <v>42</v>
      </c>
      <c r="I2208" t="s">
        <v>45</v>
      </c>
    </row>
    <row r="2209" spans="1:9" x14ac:dyDescent="0.2">
      <c r="A2209">
        <v>15004513</v>
      </c>
      <c r="B2209">
        <v>1</v>
      </c>
      <c r="C2209">
        <v>20</v>
      </c>
      <c r="D2209" t="s">
        <v>34</v>
      </c>
      <c r="E2209">
        <v>0</v>
      </c>
      <c r="F2209">
        <v>45</v>
      </c>
      <c r="G2209">
        <v>2</v>
      </c>
      <c r="H2209">
        <v>47</v>
      </c>
      <c r="I2209" t="s">
        <v>42</v>
      </c>
    </row>
    <row r="2210" spans="1:9" x14ac:dyDescent="0.2">
      <c r="A2210">
        <v>15004513</v>
      </c>
      <c r="B2210">
        <v>2</v>
      </c>
      <c r="C2210">
        <v>30</v>
      </c>
      <c r="D2210" t="s">
        <v>36</v>
      </c>
      <c r="E2210">
        <v>0</v>
      </c>
      <c r="F2210">
        <v>180</v>
      </c>
      <c r="G2210">
        <v>3</v>
      </c>
      <c r="H2210">
        <v>183</v>
      </c>
      <c r="I2210" t="s">
        <v>70</v>
      </c>
    </row>
    <row r="2211" spans="1:9" x14ac:dyDescent="0.2">
      <c r="A2211">
        <v>15004513</v>
      </c>
      <c r="B2211">
        <v>4</v>
      </c>
      <c r="C2211">
        <v>50</v>
      </c>
      <c r="D2211" t="s">
        <v>38</v>
      </c>
      <c r="E2211">
        <v>10</v>
      </c>
      <c r="F2211">
        <v>120</v>
      </c>
      <c r="G2211">
        <v>2</v>
      </c>
      <c r="H2211">
        <v>132</v>
      </c>
      <c r="I2211" t="s">
        <v>142</v>
      </c>
    </row>
    <row r="2212" spans="1:9" x14ac:dyDescent="0.2">
      <c r="A2212">
        <v>15004513</v>
      </c>
      <c r="B2212">
        <v>6</v>
      </c>
      <c r="C2212">
        <v>70</v>
      </c>
      <c r="D2212" t="s">
        <v>40</v>
      </c>
      <c r="E2212">
        <v>0</v>
      </c>
      <c r="F2212">
        <v>20</v>
      </c>
      <c r="G2212">
        <v>1</v>
      </c>
      <c r="H2212">
        <v>21</v>
      </c>
      <c r="I2212" t="s">
        <v>45</v>
      </c>
    </row>
    <row r="2213" spans="1:9" x14ac:dyDescent="0.2">
      <c r="A2213">
        <v>15004514</v>
      </c>
      <c r="B2213">
        <v>1</v>
      </c>
      <c r="C2213">
        <v>20</v>
      </c>
      <c r="D2213" t="s">
        <v>34</v>
      </c>
      <c r="E2213">
        <v>0</v>
      </c>
      <c r="F2213">
        <v>45</v>
      </c>
      <c r="G2213">
        <v>2</v>
      </c>
      <c r="H2213">
        <v>47</v>
      </c>
      <c r="I2213" t="s">
        <v>42</v>
      </c>
    </row>
    <row r="2214" spans="1:9" x14ac:dyDescent="0.2">
      <c r="A2214">
        <v>15004514</v>
      </c>
      <c r="B2214">
        <v>2</v>
      </c>
      <c r="C2214">
        <v>30</v>
      </c>
      <c r="D2214" t="s">
        <v>36</v>
      </c>
      <c r="E2214">
        <v>0</v>
      </c>
      <c r="F2214">
        <v>180</v>
      </c>
      <c r="G2214">
        <v>3</v>
      </c>
      <c r="H2214">
        <v>183</v>
      </c>
      <c r="I2214" t="s">
        <v>70</v>
      </c>
    </row>
    <row r="2215" spans="1:9" x14ac:dyDescent="0.2">
      <c r="A2215">
        <v>15004514</v>
      </c>
      <c r="B2215">
        <v>4</v>
      </c>
      <c r="C2215">
        <v>50</v>
      </c>
      <c r="D2215" t="s">
        <v>38</v>
      </c>
      <c r="E2215">
        <v>10</v>
      </c>
      <c r="F2215">
        <v>120</v>
      </c>
      <c r="G2215">
        <v>2</v>
      </c>
      <c r="H2215">
        <v>132</v>
      </c>
      <c r="I2215" t="s">
        <v>142</v>
      </c>
    </row>
    <row r="2216" spans="1:9" x14ac:dyDescent="0.2">
      <c r="A2216">
        <v>15004514</v>
      </c>
      <c r="B2216">
        <v>6</v>
      </c>
      <c r="C2216">
        <v>70</v>
      </c>
      <c r="D2216" t="s">
        <v>40</v>
      </c>
      <c r="E2216">
        <v>0</v>
      </c>
      <c r="F2216">
        <v>20</v>
      </c>
      <c r="G2216">
        <v>1</v>
      </c>
      <c r="H2216">
        <v>21</v>
      </c>
      <c r="I2216" t="s">
        <v>45</v>
      </c>
    </row>
    <row r="2217" spans="1:9" x14ac:dyDescent="0.2">
      <c r="A2217">
        <v>15004526</v>
      </c>
      <c r="B2217">
        <v>1</v>
      </c>
      <c r="C2217">
        <v>20</v>
      </c>
      <c r="D2217" t="s">
        <v>34</v>
      </c>
      <c r="E2217">
        <v>0</v>
      </c>
      <c r="F2217">
        <v>15</v>
      </c>
      <c r="G2217">
        <v>2</v>
      </c>
      <c r="H2217">
        <v>17</v>
      </c>
      <c r="I2217" t="s">
        <v>42</v>
      </c>
    </row>
    <row r="2218" spans="1:9" x14ac:dyDescent="0.2">
      <c r="A2218">
        <v>15004526</v>
      </c>
      <c r="B2218">
        <v>2</v>
      </c>
      <c r="C2218">
        <v>30</v>
      </c>
      <c r="D2218" t="s">
        <v>36</v>
      </c>
      <c r="E2218">
        <v>0</v>
      </c>
      <c r="F2218">
        <v>180</v>
      </c>
      <c r="G2218">
        <v>3</v>
      </c>
      <c r="H2218">
        <v>183</v>
      </c>
      <c r="I2218" t="s">
        <v>70</v>
      </c>
    </row>
    <row r="2219" spans="1:9" x14ac:dyDescent="0.2">
      <c r="A2219">
        <v>15004526</v>
      </c>
      <c r="B2219">
        <v>4</v>
      </c>
      <c r="C2219">
        <v>50</v>
      </c>
      <c r="D2219" t="s">
        <v>38</v>
      </c>
      <c r="E2219">
        <v>8</v>
      </c>
      <c r="F2219">
        <v>36</v>
      </c>
      <c r="G2219">
        <v>2</v>
      </c>
      <c r="H2219">
        <v>46</v>
      </c>
      <c r="I2219" t="s">
        <v>134</v>
      </c>
    </row>
    <row r="2220" spans="1:9" x14ac:dyDescent="0.2">
      <c r="A2220">
        <v>15004526</v>
      </c>
      <c r="B2220">
        <v>5</v>
      </c>
      <c r="C2220">
        <v>60</v>
      </c>
      <c r="D2220" t="s">
        <v>40</v>
      </c>
      <c r="E2220">
        <v>0</v>
      </c>
      <c r="F2220">
        <v>20</v>
      </c>
      <c r="G2220">
        <v>1</v>
      </c>
      <c r="H2220">
        <v>21</v>
      </c>
      <c r="I2220" t="s">
        <v>45</v>
      </c>
    </row>
    <row r="2221" spans="1:9" x14ac:dyDescent="0.2">
      <c r="A2221">
        <v>15004531</v>
      </c>
      <c r="B2221">
        <v>5</v>
      </c>
      <c r="C2221">
        <v>50</v>
      </c>
      <c r="D2221" t="s">
        <v>34</v>
      </c>
      <c r="E2221">
        <v>0</v>
      </c>
      <c r="F2221">
        <v>40</v>
      </c>
      <c r="G2221">
        <v>1</v>
      </c>
      <c r="H2221">
        <v>41</v>
      </c>
      <c r="I2221" t="s">
        <v>35</v>
      </c>
    </row>
    <row r="2222" spans="1:9" x14ac:dyDescent="0.2">
      <c r="A2222">
        <v>15004531</v>
      </c>
      <c r="B2222">
        <v>6</v>
      </c>
      <c r="C2222">
        <v>60</v>
      </c>
      <c r="D2222" t="s">
        <v>36</v>
      </c>
      <c r="E2222">
        <v>0</v>
      </c>
      <c r="F2222">
        <v>80</v>
      </c>
      <c r="G2222">
        <v>1</v>
      </c>
      <c r="H2222">
        <v>81</v>
      </c>
      <c r="I2222" t="s">
        <v>65</v>
      </c>
    </row>
    <row r="2223" spans="1:9" x14ac:dyDescent="0.2">
      <c r="A2223">
        <v>15004531</v>
      </c>
      <c r="B2223">
        <v>7</v>
      </c>
      <c r="C2223">
        <v>70</v>
      </c>
      <c r="D2223" t="s">
        <v>38</v>
      </c>
      <c r="E2223">
        <v>4</v>
      </c>
      <c r="F2223">
        <v>19.2</v>
      </c>
      <c r="G2223">
        <v>1</v>
      </c>
      <c r="H2223">
        <v>24.2</v>
      </c>
      <c r="I2223" t="s">
        <v>66</v>
      </c>
    </row>
    <row r="2224" spans="1:9" x14ac:dyDescent="0.2">
      <c r="A2224">
        <v>15004531</v>
      </c>
      <c r="B2224">
        <v>8</v>
      </c>
      <c r="C2224">
        <v>80</v>
      </c>
      <c r="D2224" t="s">
        <v>40</v>
      </c>
      <c r="E2224">
        <v>0</v>
      </c>
      <c r="F2224">
        <v>6</v>
      </c>
      <c r="G2224">
        <v>1</v>
      </c>
      <c r="H2224">
        <v>7</v>
      </c>
      <c r="I2224" t="s">
        <v>41</v>
      </c>
    </row>
    <row r="2225" spans="1:9" x14ac:dyDescent="0.2">
      <c r="A2225">
        <v>15004532</v>
      </c>
      <c r="B2225">
        <v>5</v>
      </c>
      <c r="C2225">
        <v>50</v>
      </c>
      <c r="D2225" t="s">
        <v>34</v>
      </c>
      <c r="E2225">
        <v>0</v>
      </c>
      <c r="F2225">
        <v>40</v>
      </c>
      <c r="G2225">
        <v>1</v>
      </c>
      <c r="H2225">
        <v>41</v>
      </c>
      <c r="I2225" t="s">
        <v>35</v>
      </c>
    </row>
    <row r="2226" spans="1:9" x14ac:dyDescent="0.2">
      <c r="A2226">
        <v>15004532</v>
      </c>
      <c r="B2226">
        <v>6</v>
      </c>
      <c r="C2226">
        <v>60</v>
      </c>
      <c r="D2226" t="s">
        <v>36</v>
      </c>
      <c r="E2226">
        <v>0</v>
      </c>
      <c r="F2226">
        <v>80</v>
      </c>
      <c r="G2226">
        <v>1</v>
      </c>
      <c r="H2226">
        <v>81</v>
      </c>
      <c r="I2226" t="s">
        <v>65</v>
      </c>
    </row>
    <row r="2227" spans="1:9" x14ac:dyDescent="0.2">
      <c r="A2227">
        <v>15004532</v>
      </c>
      <c r="B2227">
        <v>7</v>
      </c>
      <c r="C2227">
        <v>70</v>
      </c>
      <c r="D2227" t="s">
        <v>38</v>
      </c>
      <c r="E2227">
        <v>4</v>
      </c>
      <c r="F2227">
        <v>19.2</v>
      </c>
      <c r="G2227">
        <v>1</v>
      </c>
      <c r="H2227">
        <v>24.2</v>
      </c>
      <c r="I2227" t="s">
        <v>66</v>
      </c>
    </row>
    <row r="2228" spans="1:9" x14ac:dyDescent="0.2">
      <c r="A2228">
        <v>15004532</v>
      </c>
      <c r="B2228">
        <v>8</v>
      </c>
      <c r="C2228">
        <v>80</v>
      </c>
      <c r="D2228" t="s">
        <v>40</v>
      </c>
      <c r="E2228">
        <v>0</v>
      </c>
      <c r="F2228">
        <v>6</v>
      </c>
      <c r="G2228">
        <v>1</v>
      </c>
      <c r="H2228">
        <v>7</v>
      </c>
      <c r="I2228" t="s">
        <v>41</v>
      </c>
    </row>
    <row r="2229" spans="1:9" x14ac:dyDescent="0.2">
      <c r="A2229">
        <v>15004533</v>
      </c>
      <c r="B2229">
        <v>5</v>
      </c>
      <c r="C2229">
        <v>50</v>
      </c>
      <c r="D2229" t="s">
        <v>34</v>
      </c>
      <c r="E2229">
        <v>0</v>
      </c>
      <c r="F2229">
        <v>40</v>
      </c>
      <c r="G2229">
        <v>1</v>
      </c>
      <c r="H2229">
        <v>41</v>
      </c>
      <c r="I2229" t="s">
        <v>35</v>
      </c>
    </row>
    <row r="2230" spans="1:9" x14ac:dyDescent="0.2">
      <c r="A2230">
        <v>15004533</v>
      </c>
      <c r="B2230">
        <v>6</v>
      </c>
      <c r="C2230">
        <v>60</v>
      </c>
      <c r="D2230" t="s">
        <v>36</v>
      </c>
      <c r="E2230">
        <v>0</v>
      </c>
      <c r="F2230">
        <v>70</v>
      </c>
      <c r="G2230">
        <v>1</v>
      </c>
      <c r="H2230">
        <v>71</v>
      </c>
      <c r="I2230" t="s">
        <v>65</v>
      </c>
    </row>
    <row r="2231" spans="1:9" x14ac:dyDescent="0.2">
      <c r="A2231">
        <v>15004533</v>
      </c>
      <c r="B2231">
        <v>7</v>
      </c>
      <c r="C2231">
        <v>70</v>
      </c>
      <c r="D2231" t="s">
        <v>38</v>
      </c>
      <c r="E2231">
        <v>4</v>
      </c>
      <c r="F2231">
        <v>19.2</v>
      </c>
      <c r="G2231">
        <v>1</v>
      </c>
      <c r="H2231">
        <v>24.2</v>
      </c>
      <c r="I2231" t="s">
        <v>66</v>
      </c>
    </row>
    <row r="2232" spans="1:9" x14ac:dyDescent="0.2">
      <c r="A2232">
        <v>15004533</v>
      </c>
      <c r="B2232">
        <v>8</v>
      </c>
      <c r="C2232">
        <v>80</v>
      </c>
      <c r="D2232" t="s">
        <v>40</v>
      </c>
      <c r="E2232">
        <v>0</v>
      </c>
      <c r="F2232">
        <v>6</v>
      </c>
      <c r="G2232">
        <v>1</v>
      </c>
      <c r="H2232">
        <v>7</v>
      </c>
      <c r="I2232" t="s">
        <v>41</v>
      </c>
    </row>
    <row r="2233" spans="1:9" x14ac:dyDescent="0.2">
      <c r="A2233">
        <v>15004534</v>
      </c>
      <c r="B2233">
        <v>5</v>
      </c>
      <c r="C2233">
        <v>50</v>
      </c>
      <c r="D2233" t="s">
        <v>34</v>
      </c>
      <c r="E2233">
        <v>0</v>
      </c>
      <c r="F2233">
        <v>40</v>
      </c>
      <c r="G2233">
        <v>1</v>
      </c>
      <c r="H2233">
        <v>41</v>
      </c>
      <c r="I2233" t="s">
        <v>35</v>
      </c>
    </row>
    <row r="2234" spans="1:9" x14ac:dyDescent="0.2">
      <c r="A2234">
        <v>15004534</v>
      </c>
      <c r="B2234">
        <v>6</v>
      </c>
      <c r="C2234">
        <v>60</v>
      </c>
      <c r="D2234" t="s">
        <v>36</v>
      </c>
      <c r="E2234">
        <v>0</v>
      </c>
      <c r="F2234">
        <v>70</v>
      </c>
      <c r="G2234">
        <v>1</v>
      </c>
      <c r="H2234">
        <v>71</v>
      </c>
      <c r="I2234" t="s">
        <v>65</v>
      </c>
    </row>
    <row r="2235" spans="1:9" x14ac:dyDescent="0.2">
      <c r="A2235">
        <v>15004534</v>
      </c>
      <c r="B2235">
        <v>7</v>
      </c>
      <c r="C2235">
        <v>70</v>
      </c>
      <c r="D2235" t="s">
        <v>38</v>
      </c>
      <c r="E2235">
        <v>4</v>
      </c>
      <c r="F2235">
        <v>19.2</v>
      </c>
      <c r="G2235">
        <v>1</v>
      </c>
      <c r="H2235">
        <v>24.2</v>
      </c>
      <c r="I2235" t="s">
        <v>66</v>
      </c>
    </row>
    <row r="2236" spans="1:9" x14ac:dyDescent="0.2">
      <c r="A2236">
        <v>15004534</v>
      </c>
      <c r="B2236">
        <v>8</v>
      </c>
      <c r="C2236">
        <v>80</v>
      </c>
      <c r="D2236" t="s">
        <v>40</v>
      </c>
      <c r="E2236">
        <v>0</v>
      </c>
      <c r="F2236">
        <v>6</v>
      </c>
      <c r="G2236">
        <v>1</v>
      </c>
      <c r="H2236">
        <v>7</v>
      </c>
      <c r="I2236" t="s">
        <v>41</v>
      </c>
    </row>
    <row r="2237" spans="1:9" x14ac:dyDescent="0.2">
      <c r="A2237">
        <v>15004535</v>
      </c>
      <c r="B2237">
        <v>5</v>
      </c>
      <c r="C2237">
        <v>50</v>
      </c>
      <c r="D2237" t="s">
        <v>34</v>
      </c>
      <c r="E2237">
        <v>0</v>
      </c>
      <c r="F2237">
        <v>40</v>
      </c>
      <c r="G2237">
        <v>1</v>
      </c>
      <c r="H2237">
        <v>41</v>
      </c>
      <c r="I2237" t="s">
        <v>35</v>
      </c>
    </row>
    <row r="2238" spans="1:9" x14ac:dyDescent="0.2">
      <c r="A2238">
        <v>15004535</v>
      </c>
      <c r="B2238">
        <v>6</v>
      </c>
      <c r="C2238">
        <v>60</v>
      </c>
      <c r="D2238" t="s">
        <v>36</v>
      </c>
      <c r="E2238">
        <v>0</v>
      </c>
      <c r="F2238">
        <v>70</v>
      </c>
      <c r="G2238">
        <v>1</v>
      </c>
      <c r="H2238">
        <v>71</v>
      </c>
      <c r="I2238" t="s">
        <v>65</v>
      </c>
    </row>
    <row r="2239" spans="1:9" x14ac:dyDescent="0.2">
      <c r="A2239">
        <v>15004535</v>
      </c>
      <c r="B2239">
        <v>7</v>
      </c>
      <c r="C2239">
        <v>70</v>
      </c>
      <c r="D2239" t="s">
        <v>38</v>
      </c>
      <c r="E2239">
        <v>4</v>
      </c>
      <c r="F2239">
        <v>19.2</v>
      </c>
      <c r="G2239">
        <v>1</v>
      </c>
      <c r="H2239">
        <v>24.2</v>
      </c>
      <c r="I2239" t="s">
        <v>66</v>
      </c>
    </row>
    <row r="2240" spans="1:9" x14ac:dyDescent="0.2">
      <c r="A2240">
        <v>15004535</v>
      </c>
      <c r="B2240">
        <v>8</v>
      </c>
      <c r="C2240">
        <v>80</v>
      </c>
      <c r="D2240" t="s">
        <v>40</v>
      </c>
      <c r="E2240">
        <v>0</v>
      </c>
      <c r="F2240">
        <v>6</v>
      </c>
      <c r="G2240">
        <v>1</v>
      </c>
      <c r="H2240">
        <v>7</v>
      </c>
      <c r="I2240" t="s">
        <v>41</v>
      </c>
    </row>
    <row r="2241" spans="1:9" x14ac:dyDescent="0.2">
      <c r="A2241">
        <v>15004536</v>
      </c>
      <c r="B2241">
        <v>5</v>
      </c>
      <c r="C2241">
        <v>50</v>
      </c>
      <c r="D2241" t="s">
        <v>34</v>
      </c>
      <c r="E2241">
        <v>0</v>
      </c>
      <c r="F2241">
        <v>40</v>
      </c>
      <c r="G2241">
        <v>1</v>
      </c>
      <c r="H2241">
        <v>41</v>
      </c>
      <c r="I2241" t="s">
        <v>35</v>
      </c>
    </row>
    <row r="2242" spans="1:9" x14ac:dyDescent="0.2">
      <c r="A2242">
        <v>15004536</v>
      </c>
      <c r="B2242">
        <v>6</v>
      </c>
      <c r="C2242">
        <v>60</v>
      </c>
      <c r="D2242" t="s">
        <v>36</v>
      </c>
      <c r="E2242">
        <v>0</v>
      </c>
      <c r="F2242">
        <v>70</v>
      </c>
      <c r="G2242">
        <v>1</v>
      </c>
      <c r="H2242">
        <v>71</v>
      </c>
      <c r="I2242" t="s">
        <v>65</v>
      </c>
    </row>
    <row r="2243" spans="1:9" x14ac:dyDescent="0.2">
      <c r="A2243">
        <v>15004536</v>
      </c>
      <c r="B2243">
        <v>7</v>
      </c>
      <c r="C2243">
        <v>70</v>
      </c>
      <c r="D2243" t="s">
        <v>38</v>
      </c>
      <c r="E2243">
        <v>4</v>
      </c>
      <c r="F2243">
        <v>19.2</v>
      </c>
      <c r="G2243">
        <v>1</v>
      </c>
      <c r="H2243">
        <v>24.2</v>
      </c>
      <c r="I2243" t="s">
        <v>66</v>
      </c>
    </row>
    <row r="2244" spans="1:9" x14ac:dyDescent="0.2">
      <c r="A2244">
        <v>15004536</v>
      </c>
      <c r="B2244">
        <v>8</v>
      </c>
      <c r="C2244">
        <v>80</v>
      </c>
      <c r="D2244" t="s">
        <v>40</v>
      </c>
      <c r="E2244">
        <v>0</v>
      </c>
      <c r="F2244">
        <v>6</v>
      </c>
      <c r="G2244">
        <v>1</v>
      </c>
      <c r="H2244">
        <v>7</v>
      </c>
      <c r="I2244" t="s">
        <v>41</v>
      </c>
    </row>
    <row r="2245" spans="1:9" x14ac:dyDescent="0.2">
      <c r="A2245">
        <v>15004537</v>
      </c>
      <c r="B2245">
        <v>5</v>
      </c>
      <c r="C2245">
        <v>50</v>
      </c>
      <c r="D2245" t="s">
        <v>34</v>
      </c>
      <c r="E2245">
        <v>0</v>
      </c>
      <c r="F2245">
        <v>40</v>
      </c>
      <c r="G2245">
        <v>1</v>
      </c>
      <c r="H2245">
        <v>41</v>
      </c>
      <c r="I2245" t="s">
        <v>35</v>
      </c>
    </row>
    <row r="2246" spans="1:9" x14ac:dyDescent="0.2">
      <c r="A2246">
        <v>15004537</v>
      </c>
      <c r="B2246">
        <v>6</v>
      </c>
      <c r="C2246">
        <v>60</v>
      </c>
      <c r="D2246" t="s">
        <v>36</v>
      </c>
      <c r="E2246">
        <v>0</v>
      </c>
      <c r="F2246">
        <v>80</v>
      </c>
      <c r="G2246">
        <v>1</v>
      </c>
      <c r="H2246">
        <v>81</v>
      </c>
      <c r="I2246" t="s">
        <v>65</v>
      </c>
    </row>
    <row r="2247" spans="1:9" x14ac:dyDescent="0.2">
      <c r="A2247">
        <v>15004537</v>
      </c>
      <c r="B2247">
        <v>7</v>
      </c>
      <c r="C2247">
        <v>70</v>
      </c>
      <c r="D2247" t="s">
        <v>38</v>
      </c>
      <c r="E2247">
        <v>4</v>
      </c>
      <c r="F2247">
        <v>19.2</v>
      </c>
      <c r="G2247">
        <v>1</v>
      </c>
      <c r="H2247">
        <v>24.2</v>
      </c>
      <c r="I2247" t="s">
        <v>66</v>
      </c>
    </row>
    <row r="2248" spans="1:9" x14ac:dyDescent="0.2">
      <c r="A2248">
        <v>15004537</v>
      </c>
      <c r="B2248">
        <v>8</v>
      </c>
      <c r="C2248">
        <v>80</v>
      </c>
      <c r="D2248" t="s">
        <v>40</v>
      </c>
      <c r="E2248">
        <v>0</v>
      </c>
      <c r="F2248">
        <v>6</v>
      </c>
      <c r="G2248">
        <v>1</v>
      </c>
      <c r="H2248">
        <v>7</v>
      </c>
      <c r="I2248" t="s">
        <v>41</v>
      </c>
    </row>
    <row r="2249" spans="1:9" x14ac:dyDescent="0.2">
      <c r="A2249">
        <v>15004538</v>
      </c>
      <c r="B2249">
        <v>5</v>
      </c>
      <c r="C2249">
        <v>50</v>
      </c>
      <c r="D2249" t="s">
        <v>34</v>
      </c>
      <c r="E2249">
        <v>0</v>
      </c>
      <c r="F2249">
        <v>40</v>
      </c>
      <c r="G2249">
        <v>1</v>
      </c>
      <c r="H2249">
        <v>41</v>
      </c>
      <c r="I2249" t="s">
        <v>35</v>
      </c>
    </row>
    <row r="2250" spans="1:9" x14ac:dyDescent="0.2">
      <c r="A2250">
        <v>15004538</v>
      </c>
      <c r="B2250">
        <v>6</v>
      </c>
      <c r="C2250">
        <v>60</v>
      </c>
      <c r="D2250" t="s">
        <v>36</v>
      </c>
      <c r="E2250">
        <v>0</v>
      </c>
      <c r="F2250">
        <v>80</v>
      </c>
      <c r="G2250">
        <v>1</v>
      </c>
      <c r="H2250">
        <v>81</v>
      </c>
      <c r="I2250" t="s">
        <v>65</v>
      </c>
    </row>
    <row r="2251" spans="1:9" x14ac:dyDescent="0.2">
      <c r="A2251">
        <v>15004538</v>
      </c>
      <c r="B2251">
        <v>7</v>
      </c>
      <c r="C2251">
        <v>70</v>
      </c>
      <c r="D2251" t="s">
        <v>38</v>
      </c>
      <c r="E2251">
        <v>4</v>
      </c>
      <c r="F2251">
        <v>19.2</v>
      </c>
      <c r="G2251">
        <v>1</v>
      </c>
      <c r="H2251">
        <v>24.2</v>
      </c>
      <c r="I2251" t="s">
        <v>66</v>
      </c>
    </row>
    <row r="2252" spans="1:9" x14ac:dyDescent="0.2">
      <c r="A2252">
        <v>15004538</v>
      </c>
      <c r="B2252">
        <v>8</v>
      </c>
      <c r="C2252">
        <v>80</v>
      </c>
      <c r="D2252" t="s">
        <v>40</v>
      </c>
      <c r="E2252">
        <v>0</v>
      </c>
      <c r="F2252">
        <v>6</v>
      </c>
      <c r="G2252">
        <v>1</v>
      </c>
      <c r="H2252">
        <v>7</v>
      </c>
      <c r="I2252" t="s">
        <v>41</v>
      </c>
    </row>
    <row r="2253" spans="1:9" x14ac:dyDescent="0.2">
      <c r="A2253">
        <v>15004541</v>
      </c>
      <c r="B2253">
        <v>5</v>
      </c>
      <c r="C2253">
        <v>50</v>
      </c>
      <c r="D2253" t="s">
        <v>34</v>
      </c>
      <c r="E2253">
        <v>0</v>
      </c>
      <c r="F2253">
        <v>15</v>
      </c>
      <c r="G2253">
        <v>3</v>
      </c>
      <c r="H2253">
        <v>18</v>
      </c>
      <c r="I2253" t="s">
        <v>35</v>
      </c>
    </row>
    <row r="2254" spans="1:9" x14ac:dyDescent="0.2">
      <c r="A2254">
        <v>15004541</v>
      </c>
      <c r="B2254">
        <v>6</v>
      </c>
      <c r="C2254">
        <v>60</v>
      </c>
      <c r="D2254" t="s">
        <v>36</v>
      </c>
      <c r="E2254">
        <v>0</v>
      </c>
      <c r="F2254">
        <v>97</v>
      </c>
      <c r="G2254">
        <v>5</v>
      </c>
      <c r="H2254">
        <v>102</v>
      </c>
      <c r="I2254" t="s">
        <v>65</v>
      </c>
    </row>
    <row r="2255" spans="1:9" x14ac:dyDescent="0.2">
      <c r="A2255">
        <v>15004541</v>
      </c>
      <c r="B2255">
        <v>7</v>
      </c>
      <c r="C2255">
        <v>90</v>
      </c>
      <c r="D2255" t="s">
        <v>38</v>
      </c>
      <c r="E2255">
        <v>4</v>
      </c>
      <c r="F2255">
        <v>19.2</v>
      </c>
      <c r="G2255">
        <v>1</v>
      </c>
      <c r="H2255">
        <v>24.2</v>
      </c>
      <c r="I2255" t="s">
        <v>66</v>
      </c>
    </row>
    <row r="2256" spans="1:9" x14ac:dyDescent="0.2">
      <c r="A2256">
        <v>15004541</v>
      </c>
      <c r="B2256">
        <v>8</v>
      </c>
      <c r="C2256">
        <v>100</v>
      </c>
      <c r="D2256" t="s">
        <v>40</v>
      </c>
      <c r="E2256">
        <v>0</v>
      </c>
      <c r="F2256">
        <v>9</v>
      </c>
      <c r="G2256">
        <v>1</v>
      </c>
      <c r="H2256">
        <v>10</v>
      </c>
      <c r="I2256" t="s">
        <v>41</v>
      </c>
    </row>
    <row r="2257" spans="1:9" x14ac:dyDescent="0.2">
      <c r="A2257">
        <v>15004542</v>
      </c>
      <c r="B2257">
        <v>5</v>
      </c>
      <c r="C2257">
        <v>50</v>
      </c>
      <c r="D2257" t="s">
        <v>34</v>
      </c>
      <c r="E2257">
        <v>0</v>
      </c>
      <c r="F2257">
        <v>15</v>
      </c>
      <c r="G2257">
        <v>3</v>
      </c>
      <c r="H2257">
        <v>18</v>
      </c>
      <c r="I2257" t="s">
        <v>35</v>
      </c>
    </row>
    <row r="2258" spans="1:9" x14ac:dyDescent="0.2">
      <c r="A2258">
        <v>15004542</v>
      </c>
      <c r="B2258">
        <v>6</v>
      </c>
      <c r="C2258">
        <v>60</v>
      </c>
      <c r="D2258" t="s">
        <v>36</v>
      </c>
      <c r="E2258">
        <v>0</v>
      </c>
      <c r="F2258">
        <v>97</v>
      </c>
      <c r="G2258">
        <v>5</v>
      </c>
      <c r="H2258">
        <v>102</v>
      </c>
      <c r="I2258" t="s">
        <v>65</v>
      </c>
    </row>
    <row r="2259" spans="1:9" x14ac:dyDescent="0.2">
      <c r="A2259">
        <v>15004542</v>
      </c>
      <c r="B2259">
        <v>7</v>
      </c>
      <c r="C2259">
        <v>90</v>
      </c>
      <c r="D2259" t="s">
        <v>38</v>
      </c>
      <c r="E2259">
        <v>4</v>
      </c>
      <c r="F2259">
        <v>19.2</v>
      </c>
      <c r="G2259">
        <v>1</v>
      </c>
      <c r="H2259">
        <v>24.2</v>
      </c>
      <c r="I2259" t="s">
        <v>66</v>
      </c>
    </row>
    <row r="2260" spans="1:9" x14ac:dyDescent="0.2">
      <c r="A2260">
        <v>15004542</v>
      </c>
      <c r="B2260">
        <v>8</v>
      </c>
      <c r="C2260">
        <v>100</v>
      </c>
      <c r="D2260" t="s">
        <v>40</v>
      </c>
      <c r="E2260">
        <v>0</v>
      </c>
      <c r="F2260">
        <v>9</v>
      </c>
      <c r="G2260">
        <v>1</v>
      </c>
      <c r="H2260">
        <v>10</v>
      </c>
      <c r="I2260" t="s">
        <v>41</v>
      </c>
    </row>
    <row r="2261" spans="1:9" x14ac:dyDescent="0.2">
      <c r="A2261">
        <v>15004545</v>
      </c>
      <c r="B2261">
        <v>5</v>
      </c>
      <c r="C2261">
        <v>50</v>
      </c>
      <c r="D2261" t="s">
        <v>34</v>
      </c>
      <c r="E2261">
        <v>0</v>
      </c>
      <c r="F2261">
        <v>15</v>
      </c>
      <c r="G2261">
        <v>3</v>
      </c>
      <c r="H2261">
        <v>18</v>
      </c>
      <c r="I2261" t="s">
        <v>35</v>
      </c>
    </row>
    <row r="2262" spans="1:9" x14ac:dyDescent="0.2">
      <c r="A2262">
        <v>15004545</v>
      </c>
      <c r="B2262">
        <v>6</v>
      </c>
      <c r="C2262">
        <v>60</v>
      </c>
      <c r="D2262" t="s">
        <v>36</v>
      </c>
      <c r="E2262">
        <v>0</v>
      </c>
      <c r="F2262">
        <v>97</v>
      </c>
      <c r="G2262">
        <v>5</v>
      </c>
      <c r="H2262">
        <v>102</v>
      </c>
      <c r="I2262" t="s">
        <v>65</v>
      </c>
    </row>
    <row r="2263" spans="1:9" x14ac:dyDescent="0.2">
      <c r="A2263">
        <v>15004545</v>
      </c>
      <c r="B2263">
        <v>7</v>
      </c>
      <c r="C2263">
        <v>90</v>
      </c>
      <c r="D2263" t="s">
        <v>38</v>
      </c>
      <c r="E2263">
        <v>4</v>
      </c>
      <c r="F2263">
        <v>19.2</v>
      </c>
      <c r="G2263">
        <v>1</v>
      </c>
      <c r="H2263">
        <v>24.2</v>
      </c>
      <c r="I2263" t="s">
        <v>66</v>
      </c>
    </row>
    <row r="2264" spans="1:9" x14ac:dyDescent="0.2">
      <c r="A2264">
        <v>15004545</v>
      </c>
      <c r="B2264">
        <v>8</v>
      </c>
      <c r="C2264">
        <v>100</v>
      </c>
      <c r="D2264" t="s">
        <v>40</v>
      </c>
      <c r="E2264">
        <v>0</v>
      </c>
      <c r="F2264">
        <v>9</v>
      </c>
      <c r="G2264">
        <v>1</v>
      </c>
      <c r="H2264">
        <v>10</v>
      </c>
      <c r="I2264" t="s">
        <v>41</v>
      </c>
    </row>
    <row r="2265" spans="1:9" x14ac:dyDescent="0.2">
      <c r="A2265">
        <v>15004546</v>
      </c>
      <c r="B2265">
        <v>5</v>
      </c>
      <c r="C2265">
        <v>50</v>
      </c>
      <c r="D2265" t="s">
        <v>34</v>
      </c>
      <c r="E2265">
        <v>0</v>
      </c>
      <c r="F2265">
        <v>15</v>
      </c>
      <c r="G2265">
        <v>3</v>
      </c>
      <c r="H2265">
        <v>18</v>
      </c>
      <c r="I2265" t="s">
        <v>35</v>
      </c>
    </row>
    <row r="2266" spans="1:9" x14ac:dyDescent="0.2">
      <c r="A2266">
        <v>15004546</v>
      </c>
      <c r="B2266">
        <v>6</v>
      </c>
      <c r="C2266">
        <v>60</v>
      </c>
      <c r="D2266" t="s">
        <v>36</v>
      </c>
      <c r="E2266">
        <v>0</v>
      </c>
      <c r="F2266">
        <v>97</v>
      </c>
      <c r="G2266">
        <v>5</v>
      </c>
      <c r="H2266">
        <v>102</v>
      </c>
      <c r="I2266" t="s">
        <v>65</v>
      </c>
    </row>
    <row r="2267" spans="1:9" x14ac:dyDescent="0.2">
      <c r="A2267">
        <v>15004546</v>
      </c>
      <c r="B2267">
        <v>7</v>
      </c>
      <c r="C2267">
        <v>90</v>
      </c>
      <c r="D2267" t="s">
        <v>38</v>
      </c>
      <c r="E2267">
        <v>4</v>
      </c>
      <c r="F2267">
        <v>19.2</v>
      </c>
      <c r="G2267">
        <v>1</v>
      </c>
      <c r="H2267">
        <v>24.2</v>
      </c>
      <c r="I2267" t="s">
        <v>66</v>
      </c>
    </row>
    <row r="2268" spans="1:9" x14ac:dyDescent="0.2">
      <c r="A2268">
        <v>15004546</v>
      </c>
      <c r="B2268">
        <v>8</v>
      </c>
      <c r="C2268">
        <v>100</v>
      </c>
      <c r="D2268" t="s">
        <v>40</v>
      </c>
      <c r="E2268">
        <v>0</v>
      </c>
      <c r="F2268">
        <v>9</v>
      </c>
      <c r="G2268">
        <v>1</v>
      </c>
      <c r="H2268">
        <v>10</v>
      </c>
      <c r="I2268" t="s">
        <v>41</v>
      </c>
    </row>
    <row r="2269" spans="1:9" x14ac:dyDescent="0.2">
      <c r="A2269">
        <v>15004550</v>
      </c>
      <c r="B2269">
        <v>4</v>
      </c>
      <c r="C2269">
        <v>35</v>
      </c>
      <c r="D2269" t="s">
        <v>34</v>
      </c>
      <c r="E2269">
        <v>0</v>
      </c>
      <c r="F2269">
        <v>20</v>
      </c>
      <c r="G2269">
        <v>2</v>
      </c>
      <c r="H2269">
        <v>22</v>
      </c>
      <c r="I2269" t="s">
        <v>59</v>
      </c>
    </row>
    <row r="2270" spans="1:9" x14ac:dyDescent="0.2">
      <c r="A2270">
        <v>15004550</v>
      </c>
      <c r="B2270">
        <v>5</v>
      </c>
      <c r="C2270">
        <v>40</v>
      </c>
      <c r="D2270" t="s">
        <v>36</v>
      </c>
      <c r="E2270">
        <v>0</v>
      </c>
      <c r="F2270">
        <v>300</v>
      </c>
      <c r="G2270">
        <v>2</v>
      </c>
      <c r="H2270">
        <v>302</v>
      </c>
      <c r="I2270" t="s">
        <v>90</v>
      </c>
    </row>
    <row r="2271" spans="1:9" x14ac:dyDescent="0.2">
      <c r="A2271">
        <v>15004550</v>
      </c>
      <c r="B2271">
        <v>6</v>
      </c>
      <c r="C2271">
        <v>50</v>
      </c>
      <c r="D2271" t="s">
        <v>38</v>
      </c>
      <c r="E2271">
        <v>12</v>
      </c>
      <c r="F2271">
        <v>59</v>
      </c>
      <c r="G2271">
        <v>2</v>
      </c>
      <c r="H2271">
        <v>73</v>
      </c>
      <c r="I2271" t="s">
        <v>91</v>
      </c>
    </row>
    <row r="2272" spans="1:9" x14ac:dyDescent="0.2">
      <c r="A2272">
        <v>15004550</v>
      </c>
      <c r="B2272">
        <v>7</v>
      </c>
      <c r="C2272">
        <v>60</v>
      </c>
      <c r="D2272" t="s">
        <v>40</v>
      </c>
      <c r="E2272">
        <v>0</v>
      </c>
      <c r="F2272">
        <v>15</v>
      </c>
      <c r="G2272">
        <v>2</v>
      </c>
      <c r="H2272">
        <v>17</v>
      </c>
      <c r="I2272" t="s">
        <v>62</v>
      </c>
    </row>
    <row r="2273" spans="1:9" x14ac:dyDescent="0.2">
      <c r="A2273">
        <v>15004551</v>
      </c>
      <c r="B2273">
        <v>4</v>
      </c>
      <c r="C2273">
        <v>35</v>
      </c>
      <c r="D2273" t="s">
        <v>34</v>
      </c>
      <c r="E2273">
        <v>0</v>
      </c>
      <c r="F2273">
        <v>20</v>
      </c>
      <c r="G2273">
        <v>2</v>
      </c>
      <c r="H2273">
        <v>22</v>
      </c>
      <c r="I2273" t="s">
        <v>59</v>
      </c>
    </row>
    <row r="2274" spans="1:9" x14ac:dyDescent="0.2">
      <c r="A2274">
        <v>15004551</v>
      </c>
      <c r="B2274">
        <v>5</v>
      </c>
      <c r="C2274">
        <v>40</v>
      </c>
      <c r="D2274" t="s">
        <v>36</v>
      </c>
      <c r="E2274">
        <v>0</v>
      </c>
      <c r="F2274">
        <v>300</v>
      </c>
      <c r="G2274">
        <v>2</v>
      </c>
      <c r="H2274">
        <v>302</v>
      </c>
      <c r="I2274" t="s">
        <v>90</v>
      </c>
    </row>
    <row r="2275" spans="1:9" x14ac:dyDescent="0.2">
      <c r="A2275">
        <v>15004551</v>
      </c>
      <c r="B2275">
        <v>6</v>
      </c>
      <c r="C2275">
        <v>50</v>
      </c>
      <c r="D2275" t="s">
        <v>38</v>
      </c>
      <c r="E2275">
        <v>12</v>
      </c>
      <c r="F2275">
        <v>59</v>
      </c>
      <c r="G2275">
        <v>2</v>
      </c>
      <c r="H2275">
        <v>73</v>
      </c>
      <c r="I2275" t="s">
        <v>91</v>
      </c>
    </row>
    <row r="2276" spans="1:9" x14ac:dyDescent="0.2">
      <c r="A2276">
        <v>15004551</v>
      </c>
      <c r="B2276">
        <v>7</v>
      </c>
      <c r="C2276">
        <v>60</v>
      </c>
      <c r="D2276" t="s">
        <v>40</v>
      </c>
      <c r="E2276">
        <v>0</v>
      </c>
      <c r="F2276">
        <v>15</v>
      </c>
      <c r="G2276">
        <v>2</v>
      </c>
      <c r="H2276">
        <v>17</v>
      </c>
      <c r="I2276" t="s">
        <v>62</v>
      </c>
    </row>
    <row r="2277" spans="1:9" x14ac:dyDescent="0.2">
      <c r="A2277">
        <v>15004555</v>
      </c>
      <c r="B2277">
        <v>2</v>
      </c>
      <c r="C2277">
        <v>25</v>
      </c>
      <c r="D2277" t="s">
        <v>34</v>
      </c>
      <c r="E2277">
        <v>0</v>
      </c>
      <c r="F2277">
        <v>15</v>
      </c>
      <c r="G2277">
        <v>2</v>
      </c>
      <c r="H2277">
        <v>17</v>
      </c>
      <c r="I2277" t="s">
        <v>143</v>
      </c>
    </row>
    <row r="2278" spans="1:9" x14ac:dyDescent="0.2">
      <c r="A2278">
        <v>15004555</v>
      </c>
      <c r="B2278">
        <v>3</v>
      </c>
      <c r="C2278">
        <v>30</v>
      </c>
      <c r="D2278" t="s">
        <v>36</v>
      </c>
      <c r="E2278">
        <v>0</v>
      </c>
      <c r="F2278">
        <v>80</v>
      </c>
      <c r="G2278">
        <v>2</v>
      </c>
      <c r="H2278">
        <v>82</v>
      </c>
      <c r="I2278" t="s">
        <v>144</v>
      </c>
    </row>
    <row r="2279" spans="1:9" x14ac:dyDescent="0.2">
      <c r="A2279">
        <v>15004555</v>
      </c>
      <c r="B2279">
        <v>4</v>
      </c>
      <c r="C2279">
        <v>35</v>
      </c>
      <c r="D2279" t="s">
        <v>36</v>
      </c>
      <c r="E2279">
        <v>0</v>
      </c>
      <c r="F2279">
        <v>10</v>
      </c>
      <c r="G2279">
        <v>2</v>
      </c>
      <c r="H2279">
        <v>12</v>
      </c>
      <c r="I2279" t="s">
        <v>145</v>
      </c>
    </row>
    <row r="2280" spans="1:9" x14ac:dyDescent="0.2">
      <c r="A2280">
        <v>15004555</v>
      </c>
      <c r="B2280">
        <v>5</v>
      </c>
      <c r="C2280">
        <v>40</v>
      </c>
      <c r="D2280" t="s">
        <v>38</v>
      </c>
      <c r="E2280">
        <v>3</v>
      </c>
      <c r="F2280">
        <v>17</v>
      </c>
      <c r="G2280">
        <v>2</v>
      </c>
      <c r="H2280">
        <v>22</v>
      </c>
      <c r="I2280" t="s">
        <v>146</v>
      </c>
    </row>
    <row r="2281" spans="1:9" x14ac:dyDescent="0.2">
      <c r="A2281">
        <v>15004555</v>
      </c>
      <c r="B2281">
        <v>6</v>
      </c>
      <c r="C2281">
        <v>50</v>
      </c>
      <c r="D2281" t="s">
        <v>40</v>
      </c>
      <c r="E2281">
        <v>0</v>
      </c>
      <c r="F2281">
        <v>10</v>
      </c>
      <c r="G2281">
        <v>2</v>
      </c>
      <c r="H2281">
        <v>12</v>
      </c>
      <c r="I2281" t="s">
        <v>103</v>
      </c>
    </row>
    <row r="2282" spans="1:9" x14ac:dyDescent="0.2">
      <c r="A2282">
        <v>15004556</v>
      </c>
      <c r="B2282">
        <v>2</v>
      </c>
      <c r="C2282">
        <v>25</v>
      </c>
      <c r="D2282" t="s">
        <v>34</v>
      </c>
      <c r="E2282">
        <v>0</v>
      </c>
      <c r="F2282">
        <v>15</v>
      </c>
      <c r="G2282">
        <v>2</v>
      </c>
      <c r="H2282">
        <v>17</v>
      </c>
      <c r="I2282" t="s">
        <v>143</v>
      </c>
    </row>
    <row r="2283" spans="1:9" x14ac:dyDescent="0.2">
      <c r="A2283">
        <v>15004556</v>
      </c>
      <c r="B2283">
        <v>3</v>
      </c>
      <c r="C2283">
        <v>30</v>
      </c>
      <c r="D2283" t="s">
        <v>36</v>
      </c>
      <c r="E2283">
        <v>0</v>
      </c>
      <c r="F2283">
        <v>80</v>
      </c>
      <c r="G2283">
        <v>2</v>
      </c>
      <c r="H2283">
        <v>82</v>
      </c>
      <c r="I2283" t="s">
        <v>144</v>
      </c>
    </row>
    <row r="2284" spans="1:9" x14ac:dyDescent="0.2">
      <c r="A2284">
        <v>15004556</v>
      </c>
      <c r="B2284">
        <v>4</v>
      </c>
      <c r="C2284">
        <v>35</v>
      </c>
      <c r="D2284" t="s">
        <v>36</v>
      </c>
      <c r="E2284">
        <v>0</v>
      </c>
      <c r="F2284">
        <v>10</v>
      </c>
      <c r="G2284">
        <v>2</v>
      </c>
      <c r="H2284">
        <v>12</v>
      </c>
      <c r="I2284" t="s">
        <v>145</v>
      </c>
    </row>
    <row r="2285" spans="1:9" x14ac:dyDescent="0.2">
      <c r="A2285">
        <v>15004556</v>
      </c>
      <c r="B2285">
        <v>5</v>
      </c>
      <c r="C2285">
        <v>40</v>
      </c>
      <c r="D2285" t="s">
        <v>38</v>
      </c>
      <c r="E2285">
        <v>3</v>
      </c>
      <c r="F2285">
        <v>17</v>
      </c>
      <c r="G2285">
        <v>2</v>
      </c>
      <c r="H2285">
        <v>22</v>
      </c>
      <c r="I2285" t="s">
        <v>146</v>
      </c>
    </row>
    <row r="2286" spans="1:9" x14ac:dyDescent="0.2">
      <c r="A2286">
        <v>15004556</v>
      </c>
      <c r="B2286">
        <v>6</v>
      </c>
      <c r="C2286">
        <v>50</v>
      </c>
      <c r="D2286" t="s">
        <v>40</v>
      </c>
      <c r="E2286">
        <v>0</v>
      </c>
      <c r="F2286">
        <v>10</v>
      </c>
      <c r="G2286">
        <v>2</v>
      </c>
      <c r="H2286">
        <v>12</v>
      </c>
      <c r="I2286" t="s">
        <v>103</v>
      </c>
    </row>
    <row r="2287" spans="1:9" x14ac:dyDescent="0.2">
      <c r="A2287">
        <v>15004557</v>
      </c>
      <c r="B2287">
        <v>2</v>
      </c>
      <c r="C2287">
        <v>25</v>
      </c>
      <c r="D2287" t="s">
        <v>34</v>
      </c>
      <c r="E2287">
        <v>0</v>
      </c>
      <c r="F2287">
        <v>15</v>
      </c>
      <c r="G2287">
        <v>2</v>
      </c>
      <c r="H2287">
        <v>17</v>
      </c>
      <c r="I2287" t="s">
        <v>143</v>
      </c>
    </row>
    <row r="2288" spans="1:9" x14ac:dyDescent="0.2">
      <c r="A2288">
        <v>15004557</v>
      </c>
      <c r="B2288">
        <v>3</v>
      </c>
      <c r="C2288">
        <v>30</v>
      </c>
      <c r="D2288" t="s">
        <v>36</v>
      </c>
      <c r="E2288">
        <v>0</v>
      </c>
      <c r="F2288">
        <v>60</v>
      </c>
      <c r="G2288">
        <v>2</v>
      </c>
      <c r="H2288">
        <v>62</v>
      </c>
      <c r="I2288" t="s">
        <v>144</v>
      </c>
    </row>
    <row r="2289" spans="1:9" x14ac:dyDescent="0.2">
      <c r="A2289">
        <v>15004557</v>
      </c>
      <c r="B2289">
        <v>4</v>
      </c>
      <c r="C2289">
        <v>35</v>
      </c>
      <c r="D2289" t="s">
        <v>36</v>
      </c>
      <c r="E2289">
        <v>0</v>
      </c>
      <c r="F2289">
        <v>10</v>
      </c>
      <c r="G2289">
        <v>2</v>
      </c>
      <c r="H2289">
        <v>12</v>
      </c>
      <c r="I2289" t="s">
        <v>145</v>
      </c>
    </row>
    <row r="2290" spans="1:9" x14ac:dyDescent="0.2">
      <c r="A2290">
        <v>15004557</v>
      </c>
      <c r="B2290">
        <v>5</v>
      </c>
      <c r="C2290">
        <v>40</v>
      </c>
      <c r="D2290" t="s">
        <v>38</v>
      </c>
      <c r="E2290">
        <v>3</v>
      </c>
      <c r="F2290">
        <v>17</v>
      </c>
      <c r="G2290">
        <v>2</v>
      </c>
      <c r="H2290">
        <v>22</v>
      </c>
      <c r="I2290" t="s">
        <v>146</v>
      </c>
    </row>
    <row r="2291" spans="1:9" x14ac:dyDescent="0.2">
      <c r="A2291">
        <v>15004557</v>
      </c>
      <c r="B2291">
        <v>6</v>
      </c>
      <c r="C2291">
        <v>50</v>
      </c>
      <c r="D2291" t="s">
        <v>40</v>
      </c>
      <c r="E2291">
        <v>0</v>
      </c>
      <c r="F2291">
        <v>10</v>
      </c>
      <c r="G2291">
        <v>2</v>
      </c>
      <c r="H2291">
        <v>12</v>
      </c>
      <c r="I2291" t="s">
        <v>103</v>
      </c>
    </row>
    <row r="2292" spans="1:9" x14ac:dyDescent="0.2">
      <c r="A2292">
        <v>15004558</v>
      </c>
      <c r="B2292">
        <v>2</v>
      </c>
      <c r="C2292">
        <v>25</v>
      </c>
      <c r="D2292" t="s">
        <v>34</v>
      </c>
      <c r="E2292">
        <v>0</v>
      </c>
      <c r="F2292">
        <v>15</v>
      </c>
      <c r="G2292">
        <v>2</v>
      </c>
      <c r="H2292">
        <v>17</v>
      </c>
      <c r="I2292" t="s">
        <v>143</v>
      </c>
    </row>
    <row r="2293" spans="1:9" x14ac:dyDescent="0.2">
      <c r="A2293">
        <v>15004558</v>
      </c>
      <c r="B2293">
        <v>3</v>
      </c>
      <c r="C2293">
        <v>30</v>
      </c>
      <c r="D2293" t="s">
        <v>36</v>
      </c>
      <c r="E2293">
        <v>0</v>
      </c>
      <c r="F2293">
        <v>60</v>
      </c>
      <c r="G2293">
        <v>2</v>
      </c>
      <c r="H2293">
        <v>62</v>
      </c>
      <c r="I2293" t="s">
        <v>144</v>
      </c>
    </row>
    <row r="2294" spans="1:9" x14ac:dyDescent="0.2">
      <c r="A2294">
        <v>15004558</v>
      </c>
      <c r="B2294">
        <v>4</v>
      </c>
      <c r="C2294">
        <v>35</v>
      </c>
      <c r="D2294" t="s">
        <v>36</v>
      </c>
      <c r="E2294">
        <v>0</v>
      </c>
      <c r="F2294">
        <v>10</v>
      </c>
      <c r="G2294">
        <v>2</v>
      </c>
      <c r="H2294">
        <v>12</v>
      </c>
      <c r="I2294" t="s">
        <v>145</v>
      </c>
    </row>
    <row r="2295" spans="1:9" x14ac:dyDescent="0.2">
      <c r="A2295">
        <v>15004558</v>
      </c>
      <c r="B2295">
        <v>5</v>
      </c>
      <c r="C2295">
        <v>40</v>
      </c>
      <c r="D2295" t="s">
        <v>38</v>
      </c>
      <c r="E2295">
        <v>3</v>
      </c>
      <c r="F2295">
        <v>17</v>
      </c>
      <c r="G2295">
        <v>2</v>
      </c>
      <c r="H2295">
        <v>22</v>
      </c>
      <c r="I2295" t="s">
        <v>146</v>
      </c>
    </row>
    <row r="2296" spans="1:9" x14ac:dyDescent="0.2">
      <c r="A2296">
        <v>15004558</v>
      </c>
      <c r="B2296">
        <v>6</v>
      </c>
      <c r="C2296">
        <v>50</v>
      </c>
      <c r="D2296" t="s">
        <v>40</v>
      </c>
      <c r="E2296">
        <v>0</v>
      </c>
      <c r="F2296">
        <v>10</v>
      </c>
      <c r="G2296">
        <v>2</v>
      </c>
      <c r="H2296">
        <v>12</v>
      </c>
      <c r="I2296" t="s">
        <v>103</v>
      </c>
    </row>
    <row r="2297" spans="1:9" x14ac:dyDescent="0.2">
      <c r="A2297">
        <v>15004647</v>
      </c>
      <c r="B2297">
        <v>5</v>
      </c>
      <c r="C2297">
        <v>35</v>
      </c>
      <c r="D2297" t="s">
        <v>34</v>
      </c>
      <c r="E2297">
        <v>0</v>
      </c>
      <c r="F2297">
        <v>5</v>
      </c>
      <c r="G2297">
        <v>1</v>
      </c>
      <c r="H2297">
        <v>6</v>
      </c>
      <c r="I2297" t="s">
        <v>35</v>
      </c>
    </row>
    <row r="2298" spans="1:9" x14ac:dyDescent="0.2">
      <c r="A2298">
        <v>15004647</v>
      </c>
      <c r="B2298">
        <v>6</v>
      </c>
      <c r="C2298">
        <v>40</v>
      </c>
      <c r="D2298" t="s">
        <v>36</v>
      </c>
      <c r="E2298">
        <v>0</v>
      </c>
      <c r="F2298">
        <v>265</v>
      </c>
      <c r="G2298">
        <v>1</v>
      </c>
      <c r="H2298">
        <v>266</v>
      </c>
      <c r="I2298" t="s">
        <v>65</v>
      </c>
    </row>
    <row r="2299" spans="1:9" x14ac:dyDescent="0.2">
      <c r="A2299">
        <v>15004647</v>
      </c>
      <c r="B2299">
        <v>7</v>
      </c>
      <c r="C2299">
        <v>60</v>
      </c>
      <c r="D2299" t="s">
        <v>38</v>
      </c>
      <c r="E2299">
        <v>4</v>
      </c>
      <c r="F2299">
        <v>19.2</v>
      </c>
      <c r="G2299">
        <v>1</v>
      </c>
      <c r="H2299">
        <v>24.2</v>
      </c>
      <c r="I2299" t="s">
        <v>66</v>
      </c>
    </row>
    <row r="2300" spans="1:9" x14ac:dyDescent="0.2">
      <c r="A2300">
        <v>15004647</v>
      </c>
      <c r="B2300">
        <v>8</v>
      </c>
      <c r="C2300">
        <v>70</v>
      </c>
      <c r="D2300" t="s">
        <v>40</v>
      </c>
      <c r="E2300">
        <v>0</v>
      </c>
      <c r="F2300">
        <v>5</v>
      </c>
      <c r="G2300">
        <v>1</v>
      </c>
      <c r="H2300">
        <v>6</v>
      </c>
      <c r="I2300" t="s">
        <v>41</v>
      </c>
    </row>
    <row r="2301" spans="1:9" x14ac:dyDescent="0.2">
      <c r="A2301">
        <v>15004648</v>
      </c>
      <c r="B2301">
        <v>5</v>
      </c>
      <c r="C2301">
        <v>35</v>
      </c>
      <c r="D2301" t="s">
        <v>34</v>
      </c>
      <c r="E2301">
        <v>0</v>
      </c>
      <c r="F2301">
        <v>5</v>
      </c>
      <c r="G2301">
        <v>2</v>
      </c>
      <c r="H2301">
        <v>7</v>
      </c>
      <c r="I2301" t="s">
        <v>35</v>
      </c>
    </row>
    <row r="2302" spans="1:9" x14ac:dyDescent="0.2">
      <c r="A2302">
        <v>15004648</v>
      </c>
      <c r="B2302">
        <v>6</v>
      </c>
      <c r="C2302">
        <v>40</v>
      </c>
      <c r="D2302" t="s">
        <v>36</v>
      </c>
      <c r="E2302">
        <v>0</v>
      </c>
      <c r="F2302">
        <v>308</v>
      </c>
      <c r="G2302">
        <v>4</v>
      </c>
      <c r="H2302">
        <v>312</v>
      </c>
      <c r="I2302" t="s">
        <v>65</v>
      </c>
    </row>
    <row r="2303" spans="1:9" x14ac:dyDescent="0.2">
      <c r="A2303">
        <v>15004648</v>
      </c>
      <c r="B2303">
        <v>7</v>
      </c>
      <c r="C2303">
        <v>60</v>
      </c>
      <c r="D2303" t="s">
        <v>38</v>
      </c>
      <c r="E2303">
        <v>4</v>
      </c>
      <c r="F2303">
        <v>19.2</v>
      </c>
      <c r="G2303">
        <v>1</v>
      </c>
      <c r="H2303">
        <v>24.2</v>
      </c>
      <c r="I2303" t="s">
        <v>66</v>
      </c>
    </row>
    <row r="2304" spans="1:9" x14ac:dyDescent="0.2">
      <c r="A2304">
        <v>15004648</v>
      </c>
      <c r="B2304">
        <v>8</v>
      </c>
      <c r="C2304">
        <v>70</v>
      </c>
      <c r="D2304" t="s">
        <v>40</v>
      </c>
      <c r="E2304">
        <v>0</v>
      </c>
      <c r="F2304">
        <v>5</v>
      </c>
      <c r="G2304">
        <v>1</v>
      </c>
      <c r="H2304">
        <v>6</v>
      </c>
      <c r="I2304" t="s">
        <v>41</v>
      </c>
    </row>
    <row r="2305" spans="1:9" x14ac:dyDescent="0.2">
      <c r="A2305">
        <v>15004649</v>
      </c>
      <c r="B2305">
        <v>5</v>
      </c>
      <c r="C2305">
        <v>35</v>
      </c>
      <c r="D2305" t="s">
        <v>34</v>
      </c>
      <c r="E2305">
        <v>0</v>
      </c>
      <c r="F2305">
        <v>5</v>
      </c>
      <c r="G2305">
        <v>1</v>
      </c>
      <c r="H2305">
        <v>6</v>
      </c>
      <c r="I2305" t="s">
        <v>35</v>
      </c>
    </row>
    <row r="2306" spans="1:9" x14ac:dyDescent="0.2">
      <c r="A2306">
        <v>15004649</v>
      </c>
      <c r="B2306">
        <v>6</v>
      </c>
      <c r="C2306">
        <v>40</v>
      </c>
      <c r="D2306" t="s">
        <v>36</v>
      </c>
      <c r="E2306">
        <v>0</v>
      </c>
      <c r="F2306">
        <v>308</v>
      </c>
      <c r="G2306">
        <v>2</v>
      </c>
      <c r="H2306">
        <v>310</v>
      </c>
      <c r="I2306" t="s">
        <v>65</v>
      </c>
    </row>
    <row r="2307" spans="1:9" x14ac:dyDescent="0.2">
      <c r="A2307">
        <v>15004649</v>
      </c>
      <c r="B2307">
        <v>7</v>
      </c>
      <c r="C2307">
        <v>60</v>
      </c>
      <c r="D2307" t="s">
        <v>38</v>
      </c>
      <c r="E2307">
        <v>4</v>
      </c>
      <c r="F2307">
        <v>19.2</v>
      </c>
      <c r="G2307">
        <v>1</v>
      </c>
      <c r="H2307">
        <v>24.2</v>
      </c>
      <c r="I2307" t="s">
        <v>66</v>
      </c>
    </row>
    <row r="2308" spans="1:9" x14ac:dyDescent="0.2">
      <c r="A2308">
        <v>15004649</v>
      </c>
      <c r="B2308">
        <v>8</v>
      </c>
      <c r="C2308">
        <v>70</v>
      </c>
      <c r="D2308" t="s">
        <v>40</v>
      </c>
      <c r="E2308">
        <v>0</v>
      </c>
      <c r="F2308">
        <v>5</v>
      </c>
      <c r="G2308">
        <v>2</v>
      </c>
      <c r="H2308">
        <v>7</v>
      </c>
      <c r="I2308" t="s">
        <v>41</v>
      </c>
    </row>
    <row r="2309" spans="1:9" x14ac:dyDescent="0.2">
      <c r="A2309">
        <v>15004650</v>
      </c>
      <c r="B2309">
        <v>5</v>
      </c>
      <c r="C2309">
        <v>35</v>
      </c>
      <c r="D2309" t="s">
        <v>34</v>
      </c>
      <c r="E2309">
        <v>0</v>
      </c>
      <c r="F2309">
        <v>5</v>
      </c>
      <c r="G2309">
        <v>2</v>
      </c>
      <c r="H2309">
        <v>7</v>
      </c>
      <c r="I2309" t="s">
        <v>35</v>
      </c>
    </row>
    <row r="2310" spans="1:9" x14ac:dyDescent="0.2">
      <c r="A2310">
        <v>15004650</v>
      </c>
      <c r="B2310">
        <v>6</v>
      </c>
      <c r="C2310">
        <v>40</v>
      </c>
      <c r="D2310" t="s">
        <v>36</v>
      </c>
      <c r="E2310">
        <v>0</v>
      </c>
      <c r="F2310">
        <v>276</v>
      </c>
      <c r="G2310">
        <v>4</v>
      </c>
      <c r="H2310">
        <v>280</v>
      </c>
      <c r="I2310" t="s">
        <v>65</v>
      </c>
    </row>
    <row r="2311" spans="1:9" x14ac:dyDescent="0.2">
      <c r="A2311">
        <v>15004650</v>
      </c>
      <c r="B2311">
        <v>7</v>
      </c>
      <c r="C2311">
        <v>60</v>
      </c>
      <c r="D2311" t="s">
        <v>38</v>
      </c>
      <c r="E2311">
        <v>4</v>
      </c>
      <c r="F2311">
        <v>19.2</v>
      </c>
      <c r="G2311">
        <v>1</v>
      </c>
      <c r="H2311">
        <v>24.2</v>
      </c>
      <c r="I2311" t="s">
        <v>66</v>
      </c>
    </row>
    <row r="2312" spans="1:9" x14ac:dyDescent="0.2">
      <c r="A2312">
        <v>15004650</v>
      </c>
      <c r="B2312">
        <v>8</v>
      </c>
      <c r="C2312">
        <v>70</v>
      </c>
      <c r="D2312" t="s">
        <v>40</v>
      </c>
      <c r="E2312">
        <v>0</v>
      </c>
      <c r="F2312">
        <v>5</v>
      </c>
      <c r="G2312">
        <v>2</v>
      </c>
      <c r="H2312">
        <v>7</v>
      </c>
      <c r="I2312" t="s">
        <v>41</v>
      </c>
    </row>
    <row r="2313" spans="1:9" x14ac:dyDescent="0.2">
      <c r="A2313">
        <v>15004651</v>
      </c>
      <c r="B2313">
        <v>5</v>
      </c>
      <c r="C2313">
        <v>35</v>
      </c>
      <c r="D2313" t="s">
        <v>34</v>
      </c>
      <c r="E2313">
        <v>0</v>
      </c>
      <c r="F2313">
        <v>5</v>
      </c>
      <c r="G2313">
        <v>2</v>
      </c>
      <c r="H2313">
        <v>7</v>
      </c>
      <c r="I2313" t="s">
        <v>35</v>
      </c>
    </row>
    <row r="2314" spans="1:9" x14ac:dyDescent="0.2">
      <c r="A2314">
        <v>15004651</v>
      </c>
      <c r="B2314">
        <v>6</v>
      </c>
      <c r="C2314">
        <v>40</v>
      </c>
      <c r="D2314" t="s">
        <v>36</v>
      </c>
      <c r="E2314">
        <v>0</v>
      </c>
      <c r="F2314">
        <v>276</v>
      </c>
      <c r="G2314">
        <v>2</v>
      </c>
      <c r="H2314">
        <v>278</v>
      </c>
      <c r="I2314" t="s">
        <v>65</v>
      </c>
    </row>
    <row r="2315" spans="1:9" x14ac:dyDescent="0.2">
      <c r="A2315">
        <v>15004651</v>
      </c>
      <c r="B2315">
        <v>7</v>
      </c>
      <c r="C2315">
        <v>60</v>
      </c>
      <c r="D2315" t="s">
        <v>38</v>
      </c>
      <c r="E2315">
        <v>4</v>
      </c>
      <c r="F2315">
        <v>19.2</v>
      </c>
      <c r="G2315">
        <v>1</v>
      </c>
      <c r="H2315">
        <v>24.2</v>
      </c>
      <c r="I2315" t="s">
        <v>66</v>
      </c>
    </row>
    <row r="2316" spans="1:9" x14ac:dyDescent="0.2">
      <c r="A2316">
        <v>15004651</v>
      </c>
      <c r="B2316">
        <v>8</v>
      </c>
      <c r="C2316">
        <v>70</v>
      </c>
      <c r="D2316" t="s">
        <v>40</v>
      </c>
      <c r="E2316">
        <v>0</v>
      </c>
      <c r="F2316">
        <v>5</v>
      </c>
      <c r="G2316">
        <v>2</v>
      </c>
      <c r="H2316">
        <v>7</v>
      </c>
      <c r="I2316" t="s">
        <v>41</v>
      </c>
    </row>
    <row r="2317" spans="1:9" x14ac:dyDescent="0.2">
      <c r="A2317">
        <v>15004652</v>
      </c>
      <c r="B2317">
        <v>5</v>
      </c>
      <c r="C2317">
        <v>35</v>
      </c>
      <c r="D2317" t="s">
        <v>34</v>
      </c>
      <c r="E2317">
        <v>0</v>
      </c>
      <c r="F2317">
        <v>5</v>
      </c>
      <c r="G2317">
        <v>2</v>
      </c>
      <c r="H2317">
        <v>7</v>
      </c>
      <c r="I2317" t="s">
        <v>35</v>
      </c>
    </row>
    <row r="2318" spans="1:9" x14ac:dyDescent="0.2">
      <c r="A2318">
        <v>15004652</v>
      </c>
      <c r="B2318">
        <v>6</v>
      </c>
      <c r="C2318">
        <v>40</v>
      </c>
      <c r="D2318" t="s">
        <v>36</v>
      </c>
      <c r="E2318">
        <v>0</v>
      </c>
      <c r="F2318">
        <v>297</v>
      </c>
      <c r="G2318">
        <v>2</v>
      </c>
      <c r="H2318">
        <v>299</v>
      </c>
      <c r="I2318" t="s">
        <v>65</v>
      </c>
    </row>
    <row r="2319" spans="1:9" x14ac:dyDescent="0.2">
      <c r="A2319">
        <v>15004652</v>
      </c>
      <c r="B2319">
        <v>7</v>
      </c>
      <c r="C2319">
        <v>60</v>
      </c>
      <c r="D2319" t="s">
        <v>38</v>
      </c>
      <c r="E2319">
        <v>4</v>
      </c>
      <c r="F2319">
        <v>19.2</v>
      </c>
      <c r="G2319">
        <v>1</v>
      </c>
      <c r="H2319">
        <v>24.2</v>
      </c>
      <c r="I2319" t="s">
        <v>66</v>
      </c>
    </row>
    <row r="2320" spans="1:9" x14ac:dyDescent="0.2">
      <c r="A2320">
        <v>15004652</v>
      </c>
      <c r="B2320">
        <v>8</v>
      </c>
      <c r="C2320">
        <v>70</v>
      </c>
      <c r="D2320" t="s">
        <v>40</v>
      </c>
      <c r="E2320">
        <v>0</v>
      </c>
      <c r="F2320">
        <v>5</v>
      </c>
      <c r="G2320">
        <v>2</v>
      </c>
      <c r="H2320">
        <v>7</v>
      </c>
      <c r="I2320" t="s">
        <v>41</v>
      </c>
    </row>
    <row r="2321" spans="1:9" x14ac:dyDescent="0.2">
      <c r="A2321">
        <v>15004653</v>
      </c>
      <c r="B2321">
        <v>2</v>
      </c>
      <c r="C2321">
        <v>40</v>
      </c>
      <c r="D2321" t="s">
        <v>36</v>
      </c>
      <c r="E2321">
        <v>0</v>
      </c>
      <c r="F2321">
        <v>85</v>
      </c>
      <c r="G2321">
        <v>2</v>
      </c>
      <c r="H2321">
        <v>87</v>
      </c>
      <c r="I2321" t="s">
        <v>120</v>
      </c>
    </row>
    <row r="2322" spans="1:9" x14ac:dyDescent="0.2">
      <c r="A2322">
        <v>15004653</v>
      </c>
      <c r="B2322">
        <v>3</v>
      </c>
      <c r="C2322">
        <v>50</v>
      </c>
      <c r="D2322" t="s">
        <v>36</v>
      </c>
      <c r="E2322">
        <v>2</v>
      </c>
      <c r="F2322">
        <v>2</v>
      </c>
      <c r="G2322">
        <v>0</v>
      </c>
      <c r="H2322">
        <v>4</v>
      </c>
      <c r="I2322" t="s">
        <v>120</v>
      </c>
    </row>
    <row r="2323" spans="1:9" x14ac:dyDescent="0.2">
      <c r="A2323">
        <v>15004653</v>
      </c>
      <c r="B2323">
        <v>4</v>
      </c>
      <c r="C2323">
        <v>60</v>
      </c>
      <c r="D2323" t="s">
        <v>34</v>
      </c>
      <c r="E2323">
        <v>0</v>
      </c>
      <c r="F2323">
        <v>25</v>
      </c>
      <c r="G2323">
        <v>2</v>
      </c>
      <c r="H2323">
        <v>27</v>
      </c>
      <c r="I2323" t="s">
        <v>121</v>
      </c>
    </row>
    <row r="2324" spans="1:9" x14ac:dyDescent="0.2">
      <c r="A2324">
        <v>15004653</v>
      </c>
      <c r="B2324">
        <v>5</v>
      </c>
      <c r="C2324">
        <v>70</v>
      </c>
      <c r="D2324" t="s">
        <v>36</v>
      </c>
      <c r="E2324">
        <v>0</v>
      </c>
      <c r="F2324">
        <v>55</v>
      </c>
      <c r="G2324">
        <v>2</v>
      </c>
      <c r="H2324">
        <v>57</v>
      </c>
      <c r="I2324" t="s">
        <v>122</v>
      </c>
    </row>
    <row r="2325" spans="1:9" x14ac:dyDescent="0.2">
      <c r="A2325">
        <v>15004653</v>
      </c>
      <c r="B2325">
        <v>6</v>
      </c>
      <c r="C2325">
        <v>80</v>
      </c>
      <c r="D2325" t="s">
        <v>36</v>
      </c>
      <c r="E2325">
        <v>0</v>
      </c>
      <c r="F2325">
        <v>14</v>
      </c>
      <c r="G2325">
        <v>2</v>
      </c>
      <c r="H2325">
        <v>16</v>
      </c>
      <c r="I2325" t="s">
        <v>122</v>
      </c>
    </row>
    <row r="2326" spans="1:9" x14ac:dyDescent="0.2">
      <c r="A2326">
        <v>15004653</v>
      </c>
      <c r="B2326">
        <v>7</v>
      </c>
      <c r="C2326">
        <v>90</v>
      </c>
      <c r="D2326" t="s">
        <v>38</v>
      </c>
      <c r="E2326">
        <v>2</v>
      </c>
      <c r="F2326">
        <v>7</v>
      </c>
      <c r="G2326">
        <v>2</v>
      </c>
      <c r="H2326">
        <v>11</v>
      </c>
      <c r="I2326" t="s">
        <v>123</v>
      </c>
    </row>
    <row r="2327" spans="1:9" x14ac:dyDescent="0.2">
      <c r="A2327">
        <v>15004653</v>
      </c>
      <c r="B2327">
        <v>8</v>
      </c>
      <c r="C2327">
        <v>100</v>
      </c>
      <c r="D2327" t="s">
        <v>40</v>
      </c>
      <c r="E2327">
        <v>0</v>
      </c>
      <c r="F2327">
        <v>8</v>
      </c>
      <c r="G2327">
        <v>3</v>
      </c>
      <c r="H2327">
        <v>11</v>
      </c>
      <c r="I2327" t="s">
        <v>124</v>
      </c>
    </row>
    <row r="2328" spans="1:9" x14ac:dyDescent="0.2">
      <c r="A2328">
        <v>15004654</v>
      </c>
      <c r="B2328">
        <v>2</v>
      </c>
      <c r="C2328">
        <v>40</v>
      </c>
      <c r="D2328" t="s">
        <v>36</v>
      </c>
      <c r="E2328">
        <v>0</v>
      </c>
      <c r="F2328">
        <v>85</v>
      </c>
      <c r="G2328">
        <v>2</v>
      </c>
      <c r="H2328">
        <v>87</v>
      </c>
      <c r="I2328" t="s">
        <v>120</v>
      </c>
    </row>
    <row r="2329" spans="1:9" x14ac:dyDescent="0.2">
      <c r="A2329">
        <v>15004654</v>
      </c>
      <c r="B2329">
        <v>3</v>
      </c>
      <c r="C2329">
        <v>50</v>
      </c>
      <c r="D2329" t="s">
        <v>36</v>
      </c>
      <c r="E2329">
        <v>2</v>
      </c>
      <c r="F2329">
        <v>2</v>
      </c>
      <c r="G2329">
        <v>0</v>
      </c>
      <c r="H2329">
        <v>4</v>
      </c>
      <c r="I2329" t="s">
        <v>120</v>
      </c>
    </row>
    <row r="2330" spans="1:9" x14ac:dyDescent="0.2">
      <c r="A2330">
        <v>15004654</v>
      </c>
      <c r="B2330">
        <v>4</v>
      </c>
      <c r="C2330">
        <v>60</v>
      </c>
      <c r="D2330" t="s">
        <v>34</v>
      </c>
      <c r="E2330">
        <v>0</v>
      </c>
      <c r="F2330">
        <v>25</v>
      </c>
      <c r="G2330">
        <v>2</v>
      </c>
      <c r="H2330">
        <v>27</v>
      </c>
      <c r="I2330" t="s">
        <v>121</v>
      </c>
    </row>
    <row r="2331" spans="1:9" x14ac:dyDescent="0.2">
      <c r="A2331">
        <v>15004654</v>
      </c>
      <c r="B2331">
        <v>5</v>
      </c>
      <c r="C2331">
        <v>70</v>
      </c>
      <c r="D2331" t="s">
        <v>36</v>
      </c>
      <c r="E2331">
        <v>0</v>
      </c>
      <c r="F2331">
        <v>55</v>
      </c>
      <c r="G2331">
        <v>2</v>
      </c>
      <c r="H2331">
        <v>57</v>
      </c>
      <c r="I2331" t="s">
        <v>122</v>
      </c>
    </row>
    <row r="2332" spans="1:9" x14ac:dyDescent="0.2">
      <c r="A2332">
        <v>15004654</v>
      </c>
      <c r="B2332">
        <v>6</v>
      </c>
      <c r="C2332">
        <v>80</v>
      </c>
      <c r="D2332" t="s">
        <v>36</v>
      </c>
      <c r="E2332">
        <v>0</v>
      </c>
      <c r="F2332">
        <v>15</v>
      </c>
      <c r="G2332">
        <v>2</v>
      </c>
      <c r="H2332">
        <v>17</v>
      </c>
      <c r="I2332" t="s">
        <v>122</v>
      </c>
    </row>
    <row r="2333" spans="1:9" x14ac:dyDescent="0.2">
      <c r="A2333">
        <v>15004654</v>
      </c>
      <c r="B2333">
        <v>7</v>
      </c>
      <c r="C2333">
        <v>90</v>
      </c>
      <c r="D2333" t="s">
        <v>38</v>
      </c>
      <c r="E2333">
        <v>2</v>
      </c>
      <c r="F2333">
        <v>7</v>
      </c>
      <c r="G2333">
        <v>2</v>
      </c>
      <c r="H2333">
        <v>11</v>
      </c>
      <c r="I2333" t="s">
        <v>123</v>
      </c>
    </row>
    <row r="2334" spans="1:9" x14ac:dyDescent="0.2">
      <c r="A2334">
        <v>15004654</v>
      </c>
      <c r="B2334">
        <v>8</v>
      </c>
      <c r="C2334">
        <v>100</v>
      </c>
      <c r="D2334" t="s">
        <v>40</v>
      </c>
      <c r="E2334">
        <v>0</v>
      </c>
      <c r="F2334">
        <v>8</v>
      </c>
      <c r="G2334">
        <v>3</v>
      </c>
      <c r="H2334">
        <v>11</v>
      </c>
      <c r="I2334" t="s">
        <v>124</v>
      </c>
    </row>
    <row r="2335" spans="1:9" x14ac:dyDescent="0.2">
      <c r="A2335">
        <v>15004655</v>
      </c>
      <c r="B2335">
        <v>2</v>
      </c>
      <c r="C2335">
        <v>40</v>
      </c>
      <c r="D2335" t="s">
        <v>36</v>
      </c>
      <c r="E2335">
        <v>0</v>
      </c>
      <c r="F2335">
        <v>85</v>
      </c>
      <c r="G2335">
        <v>2</v>
      </c>
      <c r="H2335">
        <v>87</v>
      </c>
      <c r="I2335" t="s">
        <v>120</v>
      </c>
    </row>
    <row r="2336" spans="1:9" x14ac:dyDescent="0.2">
      <c r="A2336">
        <v>15004655</v>
      </c>
      <c r="B2336">
        <v>3</v>
      </c>
      <c r="C2336">
        <v>50</v>
      </c>
      <c r="D2336" t="s">
        <v>36</v>
      </c>
      <c r="E2336">
        <v>2</v>
      </c>
      <c r="F2336">
        <v>2</v>
      </c>
      <c r="G2336">
        <v>0</v>
      </c>
      <c r="H2336">
        <v>4</v>
      </c>
      <c r="I2336" t="s">
        <v>120</v>
      </c>
    </row>
    <row r="2337" spans="1:9" x14ac:dyDescent="0.2">
      <c r="A2337">
        <v>15004655</v>
      </c>
      <c r="B2337">
        <v>4</v>
      </c>
      <c r="C2337">
        <v>60</v>
      </c>
      <c r="D2337" t="s">
        <v>34</v>
      </c>
      <c r="E2337">
        <v>0</v>
      </c>
      <c r="F2337">
        <v>25</v>
      </c>
      <c r="G2337">
        <v>2</v>
      </c>
      <c r="H2337">
        <v>27</v>
      </c>
      <c r="I2337" t="s">
        <v>121</v>
      </c>
    </row>
    <row r="2338" spans="1:9" x14ac:dyDescent="0.2">
      <c r="A2338">
        <v>15004655</v>
      </c>
      <c r="B2338">
        <v>5</v>
      </c>
      <c r="C2338">
        <v>70</v>
      </c>
      <c r="D2338" t="s">
        <v>36</v>
      </c>
      <c r="E2338">
        <v>0</v>
      </c>
      <c r="F2338">
        <v>55</v>
      </c>
      <c r="G2338">
        <v>2</v>
      </c>
      <c r="H2338">
        <v>57</v>
      </c>
      <c r="I2338" t="s">
        <v>122</v>
      </c>
    </row>
    <row r="2339" spans="1:9" x14ac:dyDescent="0.2">
      <c r="A2339">
        <v>15004655</v>
      </c>
      <c r="B2339">
        <v>6</v>
      </c>
      <c r="C2339">
        <v>80</v>
      </c>
      <c r="D2339" t="s">
        <v>36</v>
      </c>
      <c r="E2339">
        <v>0</v>
      </c>
      <c r="F2339">
        <v>14</v>
      </c>
      <c r="G2339">
        <v>2</v>
      </c>
      <c r="H2339">
        <v>16</v>
      </c>
      <c r="I2339" t="s">
        <v>122</v>
      </c>
    </row>
    <row r="2340" spans="1:9" x14ac:dyDescent="0.2">
      <c r="A2340">
        <v>15004655</v>
      </c>
      <c r="B2340">
        <v>7</v>
      </c>
      <c r="C2340">
        <v>90</v>
      </c>
      <c r="D2340" t="s">
        <v>38</v>
      </c>
      <c r="E2340">
        <v>2</v>
      </c>
      <c r="F2340">
        <v>7</v>
      </c>
      <c r="G2340">
        <v>2</v>
      </c>
      <c r="H2340">
        <v>11</v>
      </c>
      <c r="I2340" t="s">
        <v>123</v>
      </c>
    </row>
    <row r="2341" spans="1:9" x14ac:dyDescent="0.2">
      <c r="A2341">
        <v>15004655</v>
      </c>
      <c r="B2341">
        <v>8</v>
      </c>
      <c r="C2341">
        <v>100</v>
      </c>
      <c r="D2341" t="s">
        <v>40</v>
      </c>
      <c r="E2341">
        <v>0</v>
      </c>
      <c r="F2341">
        <v>8</v>
      </c>
      <c r="G2341">
        <v>3</v>
      </c>
      <c r="H2341">
        <v>11</v>
      </c>
      <c r="I2341" t="s">
        <v>124</v>
      </c>
    </row>
    <row r="2342" spans="1:9" x14ac:dyDescent="0.2">
      <c r="A2342">
        <v>15004656</v>
      </c>
      <c r="B2342">
        <v>2</v>
      </c>
      <c r="C2342">
        <v>40</v>
      </c>
      <c r="D2342" t="s">
        <v>36</v>
      </c>
      <c r="E2342">
        <v>0</v>
      </c>
      <c r="F2342">
        <v>85</v>
      </c>
      <c r="G2342">
        <v>2</v>
      </c>
      <c r="H2342">
        <v>87</v>
      </c>
      <c r="I2342" t="s">
        <v>120</v>
      </c>
    </row>
    <row r="2343" spans="1:9" x14ac:dyDescent="0.2">
      <c r="A2343">
        <v>15004656</v>
      </c>
      <c r="B2343">
        <v>3</v>
      </c>
      <c r="C2343">
        <v>50</v>
      </c>
      <c r="D2343" t="s">
        <v>36</v>
      </c>
      <c r="E2343">
        <v>2</v>
      </c>
      <c r="F2343">
        <v>2</v>
      </c>
      <c r="G2343">
        <v>0</v>
      </c>
      <c r="H2343">
        <v>4</v>
      </c>
      <c r="I2343" t="s">
        <v>120</v>
      </c>
    </row>
    <row r="2344" spans="1:9" x14ac:dyDescent="0.2">
      <c r="A2344">
        <v>15004656</v>
      </c>
      <c r="B2344">
        <v>4</v>
      </c>
      <c r="C2344">
        <v>60</v>
      </c>
      <c r="D2344" t="s">
        <v>34</v>
      </c>
      <c r="E2344">
        <v>0</v>
      </c>
      <c r="F2344">
        <v>25</v>
      </c>
      <c r="G2344">
        <v>2</v>
      </c>
      <c r="H2344">
        <v>27</v>
      </c>
      <c r="I2344" t="s">
        <v>121</v>
      </c>
    </row>
    <row r="2345" spans="1:9" x14ac:dyDescent="0.2">
      <c r="A2345">
        <v>15004656</v>
      </c>
      <c r="B2345">
        <v>5</v>
      </c>
      <c r="C2345">
        <v>70</v>
      </c>
      <c r="D2345" t="s">
        <v>36</v>
      </c>
      <c r="E2345">
        <v>0</v>
      </c>
      <c r="F2345">
        <v>55</v>
      </c>
      <c r="G2345">
        <v>2</v>
      </c>
      <c r="H2345">
        <v>57</v>
      </c>
      <c r="I2345" t="s">
        <v>122</v>
      </c>
    </row>
    <row r="2346" spans="1:9" x14ac:dyDescent="0.2">
      <c r="A2346">
        <v>15004656</v>
      </c>
      <c r="B2346">
        <v>6</v>
      </c>
      <c r="C2346">
        <v>80</v>
      </c>
      <c r="D2346" t="s">
        <v>36</v>
      </c>
      <c r="E2346">
        <v>0</v>
      </c>
      <c r="F2346">
        <v>14</v>
      </c>
      <c r="G2346">
        <v>2</v>
      </c>
      <c r="H2346">
        <v>16</v>
      </c>
      <c r="I2346" t="s">
        <v>122</v>
      </c>
    </row>
    <row r="2347" spans="1:9" x14ac:dyDescent="0.2">
      <c r="A2347">
        <v>15004656</v>
      </c>
      <c r="B2347">
        <v>7</v>
      </c>
      <c r="C2347">
        <v>90</v>
      </c>
      <c r="D2347" t="s">
        <v>38</v>
      </c>
      <c r="E2347">
        <v>2</v>
      </c>
      <c r="F2347">
        <v>7</v>
      </c>
      <c r="G2347">
        <v>2</v>
      </c>
      <c r="H2347">
        <v>11</v>
      </c>
      <c r="I2347" t="s">
        <v>123</v>
      </c>
    </row>
    <row r="2348" spans="1:9" x14ac:dyDescent="0.2">
      <c r="A2348">
        <v>15004656</v>
      </c>
      <c r="B2348">
        <v>8</v>
      </c>
      <c r="C2348">
        <v>100</v>
      </c>
      <c r="D2348" t="s">
        <v>40</v>
      </c>
      <c r="E2348">
        <v>0</v>
      </c>
      <c r="F2348">
        <v>8</v>
      </c>
      <c r="G2348">
        <v>3</v>
      </c>
      <c r="H2348">
        <v>11</v>
      </c>
      <c r="I2348" t="s">
        <v>124</v>
      </c>
    </row>
    <row r="2349" spans="1:9" x14ac:dyDescent="0.2">
      <c r="A2349">
        <v>15004657</v>
      </c>
      <c r="B2349">
        <v>2</v>
      </c>
      <c r="C2349">
        <v>40</v>
      </c>
      <c r="D2349" t="s">
        <v>36</v>
      </c>
      <c r="E2349">
        <v>0</v>
      </c>
      <c r="F2349">
        <v>85</v>
      </c>
      <c r="G2349">
        <v>2</v>
      </c>
      <c r="H2349">
        <v>87</v>
      </c>
      <c r="I2349" t="s">
        <v>120</v>
      </c>
    </row>
    <row r="2350" spans="1:9" x14ac:dyDescent="0.2">
      <c r="A2350">
        <v>15004657</v>
      </c>
      <c r="B2350">
        <v>3</v>
      </c>
      <c r="C2350">
        <v>50</v>
      </c>
      <c r="D2350" t="s">
        <v>36</v>
      </c>
      <c r="E2350">
        <v>2</v>
      </c>
      <c r="F2350">
        <v>2</v>
      </c>
      <c r="G2350">
        <v>0</v>
      </c>
      <c r="H2350">
        <v>4</v>
      </c>
      <c r="I2350" t="s">
        <v>120</v>
      </c>
    </row>
    <row r="2351" spans="1:9" x14ac:dyDescent="0.2">
      <c r="A2351">
        <v>15004657</v>
      </c>
      <c r="B2351">
        <v>4</v>
      </c>
      <c r="C2351">
        <v>60</v>
      </c>
      <c r="D2351" t="s">
        <v>34</v>
      </c>
      <c r="E2351">
        <v>0</v>
      </c>
      <c r="F2351">
        <v>25</v>
      </c>
      <c r="G2351">
        <v>2</v>
      </c>
      <c r="H2351">
        <v>27</v>
      </c>
      <c r="I2351" t="s">
        <v>121</v>
      </c>
    </row>
    <row r="2352" spans="1:9" x14ac:dyDescent="0.2">
      <c r="A2352">
        <v>15004657</v>
      </c>
      <c r="B2352">
        <v>5</v>
      </c>
      <c r="C2352">
        <v>70</v>
      </c>
      <c r="D2352" t="s">
        <v>36</v>
      </c>
      <c r="E2352">
        <v>0</v>
      </c>
      <c r="F2352">
        <v>55</v>
      </c>
      <c r="G2352">
        <v>2</v>
      </c>
      <c r="H2352">
        <v>57</v>
      </c>
      <c r="I2352" t="s">
        <v>122</v>
      </c>
    </row>
    <row r="2353" spans="1:9" x14ac:dyDescent="0.2">
      <c r="A2353">
        <v>15004657</v>
      </c>
      <c r="B2353">
        <v>6</v>
      </c>
      <c r="C2353">
        <v>80</v>
      </c>
      <c r="D2353" t="s">
        <v>36</v>
      </c>
      <c r="E2353">
        <v>0</v>
      </c>
      <c r="F2353">
        <v>14</v>
      </c>
      <c r="G2353">
        <v>2</v>
      </c>
      <c r="H2353">
        <v>16</v>
      </c>
      <c r="I2353" t="s">
        <v>122</v>
      </c>
    </row>
    <row r="2354" spans="1:9" x14ac:dyDescent="0.2">
      <c r="A2354">
        <v>15004657</v>
      </c>
      <c r="B2354">
        <v>7</v>
      </c>
      <c r="C2354">
        <v>90</v>
      </c>
      <c r="D2354" t="s">
        <v>38</v>
      </c>
      <c r="E2354">
        <v>2</v>
      </c>
      <c r="F2354">
        <v>7</v>
      </c>
      <c r="G2354">
        <v>2</v>
      </c>
      <c r="H2354">
        <v>11</v>
      </c>
      <c r="I2354" t="s">
        <v>123</v>
      </c>
    </row>
    <row r="2355" spans="1:9" x14ac:dyDescent="0.2">
      <c r="A2355">
        <v>15004657</v>
      </c>
      <c r="B2355">
        <v>8</v>
      </c>
      <c r="C2355">
        <v>100</v>
      </c>
      <c r="D2355" t="s">
        <v>40</v>
      </c>
      <c r="E2355">
        <v>0</v>
      </c>
      <c r="F2355">
        <v>8</v>
      </c>
      <c r="G2355">
        <v>3</v>
      </c>
      <c r="H2355">
        <v>11</v>
      </c>
      <c r="I2355" t="s">
        <v>124</v>
      </c>
    </row>
    <row r="2356" spans="1:9" x14ac:dyDescent="0.2">
      <c r="A2356">
        <v>15004658</v>
      </c>
      <c r="B2356">
        <v>2</v>
      </c>
      <c r="C2356">
        <v>40</v>
      </c>
      <c r="D2356" t="s">
        <v>36</v>
      </c>
      <c r="E2356">
        <v>0</v>
      </c>
      <c r="F2356">
        <v>85</v>
      </c>
      <c r="G2356">
        <v>2</v>
      </c>
      <c r="H2356">
        <v>87</v>
      </c>
      <c r="I2356" t="s">
        <v>120</v>
      </c>
    </row>
    <row r="2357" spans="1:9" x14ac:dyDescent="0.2">
      <c r="A2357">
        <v>15004658</v>
      </c>
      <c r="B2357">
        <v>3</v>
      </c>
      <c r="C2357">
        <v>50</v>
      </c>
      <c r="D2357" t="s">
        <v>36</v>
      </c>
      <c r="E2357">
        <v>2</v>
      </c>
      <c r="F2357">
        <v>2</v>
      </c>
      <c r="G2357">
        <v>0</v>
      </c>
      <c r="H2357">
        <v>4</v>
      </c>
      <c r="I2357" t="s">
        <v>120</v>
      </c>
    </row>
    <row r="2358" spans="1:9" x14ac:dyDescent="0.2">
      <c r="A2358">
        <v>15004658</v>
      </c>
      <c r="B2358">
        <v>4</v>
      </c>
      <c r="C2358">
        <v>60</v>
      </c>
      <c r="D2358" t="s">
        <v>34</v>
      </c>
      <c r="E2358">
        <v>0</v>
      </c>
      <c r="F2358">
        <v>25</v>
      </c>
      <c r="G2358">
        <v>2</v>
      </c>
      <c r="H2358">
        <v>27</v>
      </c>
      <c r="I2358" t="s">
        <v>121</v>
      </c>
    </row>
    <row r="2359" spans="1:9" x14ac:dyDescent="0.2">
      <c r="A2359">
        <v>15004658</v>
      </c>
      <c r="B2359">
        <v>5</v>
      </c>
      <c r="C2359">
        <v>70</v>
      </c>
      <c r="D2359" t="s">
        <v>36</v>
      </c>
      <c r="E2359">
        <v>0</v>
      </c>
      <c r="F2359">
        <v>55</v>
      </c>
      <c r="G2359">
        <v>2</v>
      </c>
      <c r="H2359">
        <v>57</v>
      </c>
      <c r="I2359" t="s">
        <v>122</v>
      </c>
    </row>
    <row r="2360" spans="1:9" x14ac:dyDescent="0.2">
      <c r="A2360">
        <v>15004658</v>
      </c>
      <c r="B2360">
        <v>6</v>
      </c>
      <c r="C2360">
        <v>80</v>
      </c>
      <c r="D2360" t="s">
        <v>36</v>
      </c>
      <c r="E2360">
        <v>0</v>
      </c>
      <c r="F2360">
        <v>14</v>
      </c>
      <c r="G2360">
        <v>2</v>
      </c>
      <c r="H2360">
        <v>16</v>
      </c>
      <c r="I2360" t="s">
        <v>122</v>
      </c>
    </row>
    <row r="2361" spans="1:9" x14ac:dyDescent="0.2">
      <c r="A2361">
        <v>15004658</v>
      </c>
      <c r="B2361">
        <v>7</v>
      </c>
      <c r="C2361">
        <v>90</v>
      </c>
      <c r="D2361" t="s">
        <v>38</v>
      </c>
      <c r="E2361">
        <v>2</v>
      </c>
      <c r="F2361">
        <v>7</v>
      </c>
      <c r="G2361">
        <v>2</v>
      </c>
      <c r="H2361">
        <v>11</v>
      </c>
      <c r="I2361" t="s">
        <v>123</v>
      </c>
    </row>
    <row r="2362" spans="1:9" x14ac:dyDescent="0.2">
      <c r="A2362">
        <v>15004658</v>
      </c>
      <c r="B2362">
        <v>8</v>
      </c>
      <c r="C2362">
        <v>100</v>
      </c>
      <c r="D2362" t="s">
        <v>40</v>
      </c>
      <c r="E2362">
        <v>0</v>
      </c>
      <c r="F2362">
        <v>8</v>
      </c>
      <c r="G2362">
        <v>3</v>
      </c>
      <c r="H2362">
        <v>11</v>
      </c>
      <c r="I2362" t="s">
        <v>124</v>
      </c>
    </row>
    <row r="2363" spans="1:9" x14ac:dyDescent="0.2">
      <c r="A2363">
        <v>15004659</v>
      </c>
      <c r="B2363">
        <v>2</v>
      </c>
      <c r="C2363">
        <v>40</v>
      </c>
      <c r="D2363" t="s">
        <v>36</v>
      </c>
      <c r="E2363">
        <v>0</v>
      </c>
      <c r="F2363">
        <v>85</v>
      </c>
      <c r="G2363">
        <v>2</v>
      </c>
      <c r="H2363">
        <v>87</v>
      </c>
      <c r="I2363" t="s">
        <v>120</v>
      </c>
    </row>
    <row r="2364" spans="1:9" x14ac:dyDescent="0.2">
      <c r="A2364">
        <v>15004659</v>
      </c>
      <c r="B2364">
        <v>3</v>
      </c>
      <c r="C2364">
        <v>50</v>
      </c>
      <c r="D2364" t="s">
        <v>36</v>
      </c>
      <c r="E2364">
        <v>0</v>
      </c>
      <c r="F2364">
        <v>2</v>
      </c>
      <c r="G2364">
        <v>0</v>
      </c>
      <c r="H2364">
        <v>2</v>
      </c>
      <c r="I2364" t="s">
        <v>120</v>
      </c>
    </row>
    <row r="2365" spans="1:9" x14ac:dyDescent="0.2">
      <c r="A2365">
        <v>15004659</v>
      </c>
      <c r="B2365">
        <v>4</v>
      </c>
      <c r="C2365">
        <v>60</v>
      </c>
      <c r="D2365" t="s">
        <v>34</v>
      </c>
      <c r="E2365">
        <v>0</v>
      </c>
      <c r="F2365">
        <v>25</v>
      </c>
      <c r="G2365">
        <v>2</v>
      </c>
      <c r="H2365">
        <v>27</v>
      </c>
      <c r="I2365" t="s">
        <v>121</v>
      </c>
    </row>
    <row r="2366" spans="1:9" x14ac:dyDescent="0.2">
      <c r="A2366">
        <v>15004659</v>
      </c>
      <c r="B2366">
        <v>5</v>
      </c>
      <c r="C2366">
        <v>70</v>
      </c>
      <c r="D2366" t="s">
        <v>36</v>
      </c>
      <c r="E2366">
        <v>0</v>
      </c>
      <c r="F2366">
        <v>55</v>
      </c>
      <c r="G2366">
        <v>2</v>
      </c>
      <c r="H2366">
        <v>57</v>
      </c>
      <c r="I2366" t="s">
        <v>122</v>
      </c>
    </row>
    <row r="2367" spans="1:9" x14ac:dyDescent="0.2">
      <c r="A2367">
        <v>15004659</v>
      </c>
      <c r="B2367">
        <v>6</v>
      </c>
      <c r="C2367">
        <v>80</v>
      </c>
      <c r="D2367" t="s">
        <v>36</v>
      </c>
      <c r="E2367">
        <v>0</v>
      </c>
      <c r="F2367">
        <v>14</v>
      </c>
      <c r="G2367">
        <v>2</v>
      </c>
      <c r="H2367">
        <v>16</v>
      </c>
      <c r="I2367" t="s">
        <v>122</v>
      </c>
    </row>
    <row r="2368" spans="1:9" x14ac:dyDescent="0.2">
      <c r="A2368">
        <v>15004659</v>
      </c>
      <c r="B2368">
        <v>7</v>
      </c>
      <c r="C2368">
        <v>90</v>
      </c>
      <c r="D2368" t="s">
        <v>38</v>
      </c>
      <c r="E2368">
        <v>2</v>
      </c>
      <c r="F2368">
        <v>7</v>
      </c>
      <c r="G2368">
        <v>2</v>
      </c>
      <c r="H2368">
        <v>11</v>
      </c>
      <c r="I2368" t="s">
        <v>123</v>
      </c>
    </row>
    <row r="2369" spans="1:9" x14ac:dyDescent="0.2">
      <c r="A2369">
        <v>15004659</v>
      </c>
      <c r="B2369">
        <v>8</v>
      </c>
      <c r="C2369">
        <v>100</v>
      </c>
      <c r="D2369" t="s">
        <v>40</v>
      </c>
      <c r="E2369">
        <v>0</v>
      </c>
      <c r="F2369">
        <v>8</v>
      </c>
      <c r="G2369">
        <v>3</v>
      </c>
      <c r="H2369">
        <v>11</v>
      </c>
      <c r="I2369" t="s">
        <v>124</v>
      </c>
    </row>
    <row r="2370" spans="1:9" x14ac:dyDescent="0.2">
      <c r="A2370">
        <v>15004660</v>
      </c>
      <c r="B2370">
        <v>2</v>
      </c>
      <c r="C2370">
        <v>40</v>
      </c>
      <c r="D2370" t="s">
        <v>36</v>
      </c>
      <c r="E2370">
        <v>0</v>
      </c>
      <c r="F2370">
        <v>85</v>
      </c>
      <c r="G2370">
        <v>2</v>
      </c>
      <c r="H2370">
        <v>87</v>
      </c>
      <c r="I2370" t="s">
        <v>120</v>
      </c>
    </row>
    <row r="2371" spans="1:9" x14ac:dyDescent="0.2">
      <c r="A2371">
        <v>15004660</v>
      </c>
      <c r="B2371">
        <v>3</v>
      </c>
      <c r="C2371">
        <v>50</v>
      </c>
      <c r="D2371" t="s">
        <v>36</v>
      </c>
      <c r="E2371">
        <v>2</v>
      </c>
      <c r="F2371">
        <v>2</v>
      </c>
      <c r="G2371">
        <v>0</v>
      </c>
      <c r="H2371">
        <v>4</v>
      </c>
      <c r="I2371" t="s">
        <v>120</v>
      </c>
    </row>
    <row r="2372" spans="1:9" x14ac:dyDescent="0.2">
      <c r="A2372">
        <v>15004660</v>
      </c>
      <c r="B2372">
        <v>4</v>
      </c>
      <c r="C2372">
        <v>60</v>
      </c>
      <c r="D2372" t="s">
        <v>34</v>
      </c>
      <c r="E2372">
        <v>0</v>
      </c>
      <c r="F2372">
        <v>25</v>
      </c>
      <c r="G2372">
        <v>2</v>
      </c>
      <c r="H2372">
        <v>27</v>
      </c>
      <c r="I2372" t="s">
        <v>121</v>
      </c>
    </row>
    <row r="2373" spans="1:9" x14ac:dyDescent="0.2">
      <c r="A2373">
        <v>15004660</v>
      </c>
      <c r="B2373">
        <v>5</v>
      </c>
      <c r="C2373">
        <v>70</v>
      </c>
      <c r="D2373" t="s">
        <v>36</v>
      </c>
      <c r="E2373">
        <v>0</v>
      </c>
      <c r="F2373">
        <v>55</v>
      </c>
      <c r="G2373">
        <v>2</v>
      </c>
      <c r="H2373">
        <v>57</v>
      </c>
      <c r="I2373" t="s">
        <v>122</v>
      </c>
    </row>
    <row r="2374" spans="1:9" x14ac:dyDescent="0.2">
      <c r="A2374">
        <v>15004660</v>
      </c>
      <c r="B2374">
        <v>6</v>
      </c>
      <c r="C2374">
        <v>80</v>
      </c>
      <c r="D2374" t="s">
        <v>36</v>
      </c>
      <c r="E2374">
        <v>0</v>
      </c>
      <c r="F2374">
        <v>14</v>
      </c>
      <c r="G2374">
        <v>2</v>
      </c>
      <c r="H2374">
        <v>16</v>
      </c>
      <c r="I2374" t="s">
        <v>122</v>
      </c>
    </row>
    <row r="2375" spans="1:9" x14ac:dyDescent="0.2">
      <c r="A2375">
        <v>15004660</v>
      </c>
      <c r="B2375">
        <v>7</v>
      </c>
      <c r="C2375">
        <v>90</v>
      </c>
      <c r="D2375" t="s">
        <v>38</v>
      </c>
      <c r="E2375">
        <v>2</v>
      </c>
      <c r="F2375">
        <v>7</v>
      </c>
      <c r="G2375">
        <v>2</v>
      </c>
      <c r="H2375">
        <v>11</v>
      </c>
      <c r="I2375" t="s">
        <v>123</v>
      </c>
    </row>
    <row r="2376" spans="1:9" x14ac:dyDescent="0.2">
      <c r="A2376">
        <v>15004660</v>
      </c>
      <c r="B2376">
        <v>8</v>
      </c>
      <c r="C2376">
        <v>100</v>
      </c>
      <c r="D2376" t="s">
        <v>40</v>
      </c>
      <c r="E2376">
        <v>0</v>
      </c>
      <c r="F2376">
        <v>8</v>
      </c>
      <c r="G2376">
        <v>3</v>
      </c>
      <c r="H2376">
        <v>11</v>
      </c>
      <c r="I2376" t="s">
        <v>124</v>
      </c>
    </row>
    <row r="2377" spans="1:9" x14ac:dyDescent="0.2">
      <c r="A2377">
        <v>15004661</v>
      </c>
      <c r="B2377">
        <v>2</v>
      </c>
      <c r="C2377">
        <v>40</v>
      </c>
      <c r="D2377" t="s">
        <v>36</v>
      </c>
      <c r="E2377">
        <v>0</v>
      </c>
      <c r="F2377">
        <v>85</v>
      </c>
      <c r="G2377">
        <v>2</v>
      </c>
      <c r="H2377">
        <v>87</v>
      </c>
      <c r="I2377" t="s">
        <v>120</v>
      </c>
    </row>
    <row r="2378" spans="1:9" x14ac:dyDescent="0.2">
      <c r="A2378">
        <v>15004661</v>
      </c>
      <c r="B2378">
        <v>3</v>
      </c>
      <c r="C2378">
        <v>50</v>
      </c>
      <c r="D2378" t="s">
        <v>36</v>
      </c>
      <c r="E2378">
        <v>2</v>
      </c>
      <c r="F2378">
        <v>2</v>
      </c>
      <c r="G2378">
        <v>0</v>
      </c>
      <c r="H2378">
        <v>4</v>
      </c>
      <c r="I2378" t="s">
        <v>120</v>
      </c>
    </row>
    <row r="2379" spans="1:9" x14ac:dyDescent="0.2">
      <c r="A2379">
        <v>15004661</v>
      </c>
      <c r="B2379">
        <v>4</v>
      </c>
      <c r="C2379">
        <v>60</v>
      </c>
      <c r="D2379" t="s">
        <v>34</v>
      </c>
      <c r="E2379">
        <v>0</v>
      </c>
      <c r="F2379">
        <v>25</v>
      </c>
      <c r="G2379">
        <v>2</v>
      </c>
      <c r="H2379">
        <v>27</v>
      </c>
      <c r="I2379" t="s">
        <v>121</v>
      </c>
    </row>
    <row r="2380" spans="1:9" x14ac:dyDescent="0.2">
      <c r="A2380">
        <v>15004661</v>
      </c>
      <c r="B2380">
        <v>5</v>
      </c>
      <c r="C2380">
        <v>70</v>
      </c>
      <c r="D2380" t="s">
        <v>36</v>
      </c>
      <c r="E2380">
        <v>0</v>
      </c>
      <c r="F2380">
        <v>55</v>
      </c>
      <c r="G2380">
        <v>2</v>
      </c>
      <c r="H2380">
        <v>57</v>
      </c>
      <c r="I2380" t="s">
        <v>122</v>
      </c>
    </row>
    <row r="2381" spans="1:9" x14ac:dyDescent="0.2">
      <c r="A2381">
        <v>15004661</v>
      </c>
      <c r="B2381">
        <v>6</v>
      </c>
      <c r="C2381">
        <v>80</v>
      </c>
      <c r="D2381" t="s">
        <v>36</v>
      </c>
      <c r="E2381">
        <v>0</v>
      </c>
      <c r="F2381">
        <v>14</v>
      </c>
      <c r="G2381">
        <v>2</v>
      </c>
      <c r="H2381">
        <v>16</v>
      </c>
      <c r="I2381" t="s">
        <v>122</v>
      </c>
    </row>
    <row r="2382" spans="1:9" x14ac:dyDescent="0.2">
      <c r="A2382">
        <v>15004661</v>
      </c>
      <c r="B2382">
        <v>7</v>
      </c>
      <c r="C2382">
        <v>90</v>
      </c>
      <c r="D2382" t="s">
        <v>38</v>
      </c>
      <c r="E2382">
        <v>2</v>
      </c>
      <c r="F2382">
        <v>7</v>
      </c>
      <c r="G2382">
        <v>2</v>
      </c>
      <c r="H2382">
        <v>11</v>
      </c>
      <c r="I2382" t="s">
        <v>123</v>
      </c>
    </row>
    <row r="2383" spans="1:9" x14ac:dyDescent="0.2">
      <c r="A2383">
        <v>15004661</v>
      </c>
      <c r="B2383">
        <v>8</v>
      </c>
      <c r="C2383">
        <v>100</v>
      </c>
      <c r="D2383" t="s">
        <v>40</v>
      </c>
      <c r="E2383">
        <v>0</v>
      </c>
      <c r="F2383">
        <v>8</v>
      </c>
      <c r="G2383">
        <v>3</v>
      </c>
      <c r="H2383">
        <v>11</v>
      </c>
      <c r="I2383" t="s">
        <v>124</v>
      </c>
    </row>
    <row r="2384" spans="1:9" x14ac:dyDescent="0.2">
      <c r="A2384">
        <v>15004662</v>
      </c>
      <c r="B2384">
        <v>2</v>
      </c>
      <c r="C2384">
        <v>40</v>
      </c>
      <c r="D2384" t="s">
        <v>36</v>
      </c>
      <c r="E2384">
        <v>0</v>
      </c>
      <c r="F2384">
        <v>85</v>
      </c>
      <c r="G2384">
        <v>2</v>
      </c>
      <c r="H2384">
        <v>87</v>
      </c>
      <c r="I2384" t="s">
        <v>120</v>
      </c>
    </row>
    <row r="2385" spans="1:9" x14ac:dyDescent="0.2">
      <c r="A2385">
        <v>15004662</v>
      </c>
      <c r="B2385">
        <v>3</v>
      </c>
      <c r="C2385">
        <v>50</v>
      </c>
      <c r="D2385" t="s">
        <v>36</v>
      </c>
      <c r="E2385">
        <v>2</v>
      </c>
      <c r="F2385">
        <v>2</v>
      </c>
      <c r="G2385">
        <v>0</v>
      </c>
      <c r="H2385">
        <v>4</v>
      </c>
      <c r="I2385" t="s">
        <v>120</v>
      </c>
    </row>
    <row r="2386" spans="1:9" x14ac:dyDescent="0.2">
      <c r="A2386">
        <v>15004662</v>
      </c>
      <c r="B2386">
        <v>4</v>
      </c>
      <c r="C2386">
        <v>60</v>
      </c>
      <c r="D2386" t="s">
        <v>34</v>
      </c>
      <c r="E2386">
        <v>0</v>
      </c>
      <c r="F2386">
        <v>25</v>
      </c>
      <c r="G2386">
        <v>2</v>
      </c>
      <c r="H2386">
        <v>27</v>
      </c>
      <c r="I2386" t="s">
        <v>121</v>
      </c>
    </row>
    <row r="2387" spans="1:9" x14ac:dyDescent="0.2">
      <c r="A2387">
        <v>15004662</v>
      </c>
      <c r="B2387">
        <v>5</v>
      </c>
      <c r="C2387">
        <v>70</v>
      </c>
      <c r="D2387" t="s">
        <v>36</v>
      </c>
      <c r="E2387">
        <v>0</v>
      </c>
      <c r="F2387">
        <v>55</v>
      </c>
      <c r="G2387">
        <v>2</v>
      </c>
      <c r="H2387">
        <v>57</v>
      </c>
      <c r="I2387" t="s">
        <v>122</v>
      </c>
    </row>
    <row r="2388" spans="1:9" x14ac:dyDescent="0.2">
      <c r="A2388">
        <v>15004662</v>
      </c>
      <c r="B2388">
        <v>6</v>
      </c>
      <c r="C2388">
        <v>80</v>
      </c>
      <c r="D2388" t="s">
        <v>36</v>
      </c>
      <c r="E2388">
        <v>0</v>
      </c>
      <c r="F2388">
        <v>15</v>
      </c>
      <c r="G2388">
        <v>2</v>
      </c>
      <c r="H2388">
        <v>17</v>
      </c>
      <c r="I2388" t="s">
        <v>122</v>
      </c>
    </row>
    <row r="2389" spans="1:9" x14ac:dyDescent="0.2">
      <c r="A2389">
        <v>15004662</v>
      </c>
      <c r="B2389">
        <v>7</v>
      </c>
      <c r="C2389">
        <v>90</v>
      </c>
      <c r="D2389" t="s">
        <v>38</v>
      </c>
      <c r="E2389">
        <v>2</v>
      </c>
      <c r="F2389">
        <v>7</v>
      </c>
      <c r="G2389">
        <v>2</v>
      </c>
      <c r="H2389">
        <v>11</v>
      </c>
      <c r="I2389" t="s">
        <v>123</v>
      </c>
    </row>
    <row r="2390" spans="1:9" x14ac:dyDescent="0.2">
      <c r="A2390">
        <v>15004662</v>
      </c>
      <c r="B2390">
        <v>8</v>
      </c>
      <c r="C2390">
        <v>100</v>
      </c>
      <c r="D2390" t="s">
        <v>40</v>
      </c>
      <c r="E2390">
        <v>0</v>
      </c>
      <c r="F2390">
        <v>8</v>
      </c>
      <c r="G2390">
        <v>3</v>
      </c>
      <c r="H2390">
        <v>11</v>
      </c>
      <c r="I2390" t="s">
        <v>124</v>
      </c>
    </row>
    <row r="2391" spans="1:9" x14ac:dyDescent="0.2">
      <c r="A2391">
        <v>15004663</v>
      </c>
      <c r="B2391">
        <v>2</v>
      </c>
      <c r="C2391">
        <v>40</v>
      </c>
      <c r="D2391" t="s">
        <v>36</v>
      </c>
      <c r="E2391">
        <v>0</v>
      </c>
      <c r="F2391">
        <v>85</v>
      </c>
      <c r="G2391">
        <v>2</v>
      </c>
      <c r="H2391">
        <v>87</v>
      </c>
      <c r="I2391" t="s">
        <v>120</v>
      </c>
    </row>
    <row r="2392" spans="1:9" x14ac:dyDescent="0.2">
      <c r="A2392">
        <v>15004663</v>
      </c>
      <c r="B2392">
        <v>3</v>
      </c>
      <c r="C2392">
        <v>50</v>
      </c>
      <c r="D2392" t="s">
        <v>36</v>
      </c>
      <c r="E2392">
        <v>2</v>
      </c>
      <c r="F2392">
        <v>2</v>
      </c>
      <c r="G2392">
        <v>0</v>
      </c>
      <c r="H2392">
        <v>4</v>
      </c>
      <c r="I2392" t="s">
        <v>120</v>
      </c>
    </row>
    <row r="2393" spans="1:9" x14ac:dyDescent="0.2">
      <c r="A2393">
        <v>15004663</v>
      </c>
      <c r="B2393">
        <v>4</v>
      </c>
      <c r="C2393">
        <v>60</v>
      </c>
      <c r="D2393" t="s">
        <v>34</v>
      </c>
      <c r="E2393">
        <v>0</v>
      </c>
      <c r="F2393">
        <v>25</v>
      </c>
      <c r="G2393">
        <v>2</v>
      </c>
      <c r="H2393">
        <v>27</v>
      </c>
      <c r="I2393" t="s">
        <v>121</v>
      </c>
    </row>
    <row r="2394" spans="1:9" x14ac:dyDescent="0.2">
      <c r="A2394">
        <v>15004663</v>
      </c>
      <c r="B2394">
        <v>5</v>
      </c>
      <c r="C2394">
        <v>70</v>
      </c>
      <c r="D2394" t="s">
        <v>36</v>
      </c>
      <c r="E2394">
        <v>0</v>
      </c>
      <c r="F2394">
        <v>55</v>
      </c>
      <c r="G2394">
        <v>2</v>
      </c>
      <c r="H2394">
        <v>57</v>
      </c>
      <c r="I2394" t="s">
        <v>122</v>
      </c>
    </row>
    <row r="2395" spans="1:9" x14ac:dyDescent="0.2">
      <c r="A2395">
        <v>15004663</v>
      </c>
      <c r="B2395">
        <v>6</v>
      </c>
      <c r="C2395">
        <v>80</v>
      </c>
      <c r="D2395" t="s">
        <v>36</v>
      </c>
      <c r="E2395">
        <v>0</v>
      </c>
      <c r="F2395">
        <v>14</v>
      </c>
      <c r="G2395">
        <v>2</v>
      </c>
      <c r="H2395">
        <v>16</v>
      </c>
      <c r="I2395" t="s">
        <v>122</v>
      </c>
    </row>
    <row r="2396" spans="1:9" x14ac:dyDescent="0.2">
      <c r="A2396">
        <v>15004663</v>
      </c>
      <c r="B2396">
        <v>7</v>
      </c>
      <c r="C2396">
        <v>90</v>
      </c>
      <c r="D2396" t="s">
        <v>38</v>
      </c>
      <c r="E2396">
        <v>2</v>
      </c>
      <c r="F2396">
        <v>7</v>
      </c>
      <c r="G2396">
        <v>2</v>
      </c>
      <c r="H2396">
        <v>11</v>
      </c>
      <c r="I2396" t="s">
        <v>123</v>
      </c>
    </row>
    <row r="2397" spans="1:9" x14ac:dyDescent="0.2">
      <c r="A2397">
        <v>15004663</v>
      </c>
      <c r="B2397">
        <v>8</v>
      </c>
      <c r="C2397">
        <v>100</v>
      </c>
      <c r="D2397" t="s">
        <v>40</v>
      </c>
      <c r="E2397">
        <v>0</v>
      </c>
      <c r="F2397">
        <v>8</v>
      </c>
      <c r="G2397">
        <v>3</v>
      </c>
      <c r="H2397">
        <v>11</v>
      </c>
      <c r="I2397" t="s">
        <v>124</v>
      </c>
    </row>
    <row r="2398" spans="1:9" x14ac:dyDescent="0.2">
      <c r="A2398">
        <v>15004664</v>
      </c>
      <c r="B2398">
        <v>2</v>
      </c>
      <c r="C2398">
        <v>40</v>
      </c>
      <c r="D2398" t="s">
        <v>36</v>
      </c>
      <c r="E2398">
        <v>0</v>
      </c>
      <c r="F2398">
        <v>85</v>
      </c>
      <c r="G2398">
        <v>2</v>
      </c>
      <c r="H2398">
        <v>87</v>
      </c>
      <c r="I2398" t="s">
        <v>120</v>
      </c>
    </row>
    <row r="2399" spans="1:9" x14ac:dyDescent="0.2">
      <c r="A2399">
        <v>15004664</v>
      </c>
      <c r="B2399">
        <v>3</v>
      </c>
      <c r="C2399">
        <v>50</v>
      </c>
      <c r="D2399" t="s">
        <v>36</v>
      </c>
      <c r="E2399">
        <v>2</v>
      </c>
      <c r="F2399">
        <v>2</v>
      </c>
      <c r="G2399">
        <v>0</v>
      </c>
      <c r="H2399">
        <v>4</v>
      </c>
      <c r="I2399" t="s">
        <v>120</v>
      </c>
    </row>
    <row r="2400" spans="1:9" x14ac:dyDescent="0.2">
      <c r="A2400">
        <v>15004664</v>
      </c>
      <c r="B2400">
        <v>4</v>
      </c>
      <c r="C2400">
        <v>60</v>
      </c>
      <c r="D2400" t="s">
        <v>34</v>
      </c>
      <c r="E2400">
        <v>0</v>
      </c>
      <c r="F2400">
        <v>25</v>
      </c>
      <c r="G2400">
        <v>2</v>
      </c>
      <c r="H2400">
        <v>27</v>
      </c>
      <c r="I2400" t="s">
        <v>121</v>
      </c>
    </row>
    <row r="2401" spans="1:9" x14ac:dyDescent="0.2">
      <c r="A2401">
        <v>15004664</v>
      </c>
      <c r="B2401">
        <v>5</v>
      </c>
      <c r="C2401">
        <v>70</v>
      </c>
      <c r="D2401" t="s">
        <v>36</v>
      </c>
      <c r="E2401">
        <v>0</v>
      </c>
      <c r="F2401">
        <v>55</v>
      </c>
      <c r="G2401">
        <v>2</v>
      </c>
      <c r="H2401">
        <v>57</v>
      </c>
      <c r="I2401" t="s">
        <v>122</v>
      </c>
    </row>
    <row r="2402" spans="1:9" x14ac:dyDescent="0.2">
      <c r="A2402">
        <v>15004664</v>
      </c>
      <c r="B2402">
        <v>6</v>
      </c>
      <c r="C2402">
        <v>80</v>
      </c>
      <c r="D2402" t="s">
        <v>36</v>
      </c>
      <c r="E2402">
        <v>0</v>
      </c>
      <c r="F2402">
        <v>15</v>
      </c>
      <c r="G2402">
        <v>2</v>
      </c>
      <c r="H2402">
        <v>17</v>
      </c>
      <c r="I2402" t="s">
        <v>122</v>
      </c>
    </row>
    <row r="2403" spans="1:9" x14ac:dyDescent="0.2">
      <c r="A2403">
        <v>15004664</v>
      </c>
      <c r="B2403">
        <v>7</v>
      </c>
      <c r="C2403">
        <v>90</v>
      </c>
      <c r="D2403" t="s">
        <v>38</v>
      </c>
      <c r="E2403">
        <v>2</v>
      </c>
      <c r="F2403">
        <v>7</v>
      </c>
      <c r="G2403">
        <v>2</v>
      </c>
      <c r="H2403">
        <v>11</v>
      </c>
      <c r="I2403" t="s">
        <v>123</v>
      </c>
    </row>
    <row r="2404" spans="1:9" x14ac:dyDescent="0.2">
      <c r="A2404">
        <v>15004664</v>
      </c>
      <c r="B2404">
        <v>8</v>
      </c>
      <c r="C2404">
        <v>100</v>
      </c>
      <c r="D2404" t="s">
        <v>40</v>
      </c>
      <c r="E2404">
        <v>0</v>
      </c>
      <c r="F2404">
        <v>8</v>
      </c>
      <c r="G2404">
        <v>3</v>
      </c>
      <c r="H2404">
        <v>11</v>
      </c>
      <c r="I2404" t="s">
        <v>124</v>
      </c>
    </row>
    <row r="2405" spans="1:9" x14ac:dyDescent="0.2">
      <c r="A2405">
        <v>15004665</v>
      </c>
      <c r="B2405">
        <v>2</v>
      </c>
      <c r="C2405">
        <v>40</v>
      </c>
      <c r="D2405" t="s">
        <v>36</v>
      </c>
      <c r="E2405">
        <v>0</v>
      </c>
      <c r="F2405">
        <v>85</v>
      </c>
      <c r="G2405">
        <v>2</v>
      </c>
      <c r="H2405">
        <v>87</v>
      </c>
      <c r="I2405" t="s">
        <v>120</v>
      </c>
    </row>
    <row r="2406" spans="1:9" x14ac:dyDescent="0.2">
      <c r="A2406">
        <v>15004665</v>
      </c>
      <c r="B2406">
        <v>3</v>
      </c>
      <c r="C2406">
        <v>50</v>
      </c>
      <c r="D2406" t="s">
        <v>36</v>
      </c>
      <c r="E2406">
        <v>2</v>
      </c>
      <c r="F2406">
        <v>2</v>
      </c>
      <c r="G2406">
        <v>0</v>
      </c>
      <c r="H2406">
        <v>4</v>
      </c>
      <c r="I2406" t="s">
        <v>120</v>
      </c>
    </row>
    <row r="2407" spans="1:9" x14ac:dyDescent="0.2">
      <c r="A2407">
        <v>15004665</v>
      </c>
      <c r="B2407">
        <v>4</v>
      </c>
      <c r="C2407">
        <v>60</v>
      </c>
      <c r="D2407" t="s">
        <v>34</v>
      </c>
      <c r="E2407">
        <v>0</v>
      </c>
      <c r="F2407">
        <v>25</v>
      </c>
      <c r="G2407">
        <v>2</v>
      </c>
      <c r="H2407">
        <v>27</v>
      </c>
      <c r="I2407" t="s">
        <v>121</v>
      </c>
    </row>
    <row r="2408" spans="1:9" x14ac:dyDescent="0.2">
      <c r="A2408">
        <v>15004665</v>
      </c>
      <c r="B2408">
        <v>5</v>
      </c>
      <c r="C2408">
        <v>70</v>
      </c>
      <c r="D2408" t="s">
        <v>36</v>
      </c>
      <c r="E2408">
        <v>0</v>
      </c>
      <c r="F2408">
        <v>55</v>
      </c>
      <c r="G2408">
        <v>2</v>
      </c>
      <c r="H2408">
        <v>57</v>
      </c>
      <c r="I2408" t="s">
        <v>122</v>
      </c>
    </row>
    <row r="2409" spans="1:9" x14ac:dyDescent="0.2">
      <c r="A2409">
        <v>15004665</v>
      </c>
      <c r="B2409">
        <v>6</v>
      </c>
      <c r="C2409">
        <v>80</v>
      </c>
      <c r="D2409" t="s">
        <v>36</v>
      </c>
      <c r="E2409">
        <v>0</v>
      </c>
      <c r="F2409">
        <v>14</v>
      </c>
      <c r="G2409">
        <v>2</v>
      </c>
      <c r="H2409">
        <v>16</v>
      </c>
      <c r="I2409" t="s">
        <v>122</v>
      </c>
    </row>
    <row r="2410" spans="1:9" x14ac:dyDescent="0.2">
      <c r="A2410">
        <v>15004665</v>
      </c>
      <c r="B2410">
        <v>7</v>
      </c>
      <c r="C2410">
        <v>90</v>
      </c>
      <c r="D2410" t="s">
        <v>38</v>
      </c>
      <c r="E2410">
        <v>2</v>
      </c>
      <c r="F2410">
        <v>7</v>
      </c>
      <c r="G2410">
        <v>2</v>
      </c>
      <c r="H2410">
        <v>11</v>
      </c>
      <c r="I2410" t="s">
        <v>123</v>
      </c>
    </row>
    <row r="2411" spans="1:9" x14ac:dyDescent="0.2">
      <c r="A2411">
        <v>15004665</v>
      </c>
      <c r="B2411">
        <v>8</v>
      </c>
      <c r="C2411">
        <v>100</v>
      </c>
      <c r="D2411" t="s">
        <v>40</v>
      </c>
      <c r="E2411">
        <v>0</v>
      </c>
      <c r="F2411">
        <v>8</v>
      </c>
      <c r="G2411">
        <v>3</v>
      </c>
      <c r="H2411">
        <v>11</v>
      </c>
      <c r="I2411" t="s">
        <v>124</v>
      </c>
    </row>
    <row r="2412" spans="1:9" x14ac:dyDescent="0.2">
      <c r="A2412">
        <v>15004666</v>
      </c>
      <c r="B2412">
        <v>2</v>
      </c>
      <c r="C2412">
        <v>40</v>
      </c>
      <c r="D2412" t="s">
        <v>36</v>
      </c>
      <c r="E2412">
        <v>0</v>
      </c>
      <c r="F2412">
        <v>85</v>
      </c>
      <c r="G2412">
        <v>2</v>
      </c>
      <c r="H2412">
        <v>87</v>
      </c>
      <c r="I2412" t="s">
        <v>120</v>
      </c>
    </row>
    <row r="2413" spans="1:9" x14ac:dyDescent="0.2">
      <c r="A2413">
        <v>15004666</v>
      </c>
      <c r="B2413">
        <v>3</v>
      </c>
      <c r="C2413">
        <v>50</v>
      </c>
      <c r="D2413" t="s">
        <v>36</v>
      </c>
      <c r="E2413">
        <v>2</v>
      </c>
      <c r="F2413">
        <v>2</v>
      </c>
      <c r="G2413">
        <v>0</v>
      </c>
      <c r="H2413">
        <v>4</v>
      </c>
      <c r="I2413" t="s">
        <v>120</v>
      </c>
    </row>
    <row r="2414" spans="1:9" x14ac:dyDescent="0.2">
      <c r="A2414">
        <v>15004666</v>
      </c>
      <c r="B2414">
        <v>4</v>
      </c>
      <c r="C2414">
        <v>60</v>
      </c>
      <c r="D2414" t="s">
        <v>34</v>
      </c>
      <c r="E2414">
        <v>0</v>
      </c>
      <c r="F2414">
        <v>25</v>
      </c>
      <c r="G2414">
        <v>2</v>
      </c>
      <c r="H2414">
        <v>27</v>
      </c>
      <c r="I2414" t="s">
        <v>121</v>
      </c>
    </row>
    <row r="2415" spans="1:9" x14ac:dyDescent="0.2">
      <c r="A2415">
        <v>15004666</v>
      </c>
      <c r="B2415">
        <v>5</v>
      </c>
      <c r="C2415">
        <v>70</v>
      </c>
      <c r="D2415" t="s">
        <v>36</v>
      </c>
      <c r="E2415">
        <v>0</v>
      </c>
      <c r="F2415">
        <v>55</v>
      </c>
      <c r="G2415">
        <v>2</v>
      </c>
      <c r="H2415">
        <v>57</v>
      </c>
      <c r="I2415" t="s">
        <v>122</v>
      </c>
    </row>
    <row r="2416" spans="1:9" x14ac:dyDescent="0.2">
      <c r="A2416">
        <v>15004666</v>
      </c>
      <c r="B2416">
        <v>6</v>
      </c>
      <c r="C2416">
        <v>80</v>
      </c>
      <c r="D2416" t="s">
        <v>36</v>
      </c>
      <c r="E2416">
        <v>0</v>
      </c>
      <c r="F2416">
        <v>14</v>
      </c>
      <c r="G2416">
        <v>2</v>
      </c>
      <c r="H2416">
        <v>16</v>
      </c>
      <c r="I2416" t="s">
        <v>122</v>
      </c>
    </row>
    <row r="2417" spans="1:9" x14ac:dyDescent="0.2">
      <c r="A2417">
        <v>15004666</v>
      </c>
      <c r="B2417">
        <v>7</v>
      </c>
      <c r="C2417">
        <v>90</v>
      </c>
      <c r="D2417" t="s">
        <v>38</v>
      </c>
      <c r="E2417">
        <v>2</v>
      </c>
      <c r="F2417">
        <v>7</v>
      </c>
      <c r="G2417">
        <v>2</v>
      </c>
      <c r="H2417">
        <v>11</v>
      </c>
      <c r="I2417" t="s">
        <v>123</v>
      </c>
    </row>
    <row r="2418" spans="1:9" x14ac:dyDescent="0.2">
      <c r="A2418">
        <v>15004666</v>
      </c>
      <c r="B2418">
        <v>8</v>
      </c>
      <c r="C2418">
        <v>100</v>
      </c>
      <c r="D2418" t="s">
        <v>40</v>
      </c>
      <c r="E2418">
        <v>0</v>
      </c>
      <c r="F2418">
        <v>8</v>
      </c>
      <c r="G2418">
        <v>3</v>
      </c>
      <c r="H2418">
        <v>11</v>
      </c>
      <c r="I2418" t="s">
        <v>124</v>
      </c>
    </row>
    <row r="2419" spans="1:9" x14ac:dyDescent="0.2">
      <c r="A2419">
        <v>15004667</v>
      </c>
      <c r="B2419">
        <v>2</v>
      </c>
      <c r="C2419">
        <v>40</v>
      </c>
      <c r="D2419" t="s">
        <v>36</v>
      </c>
      <c r="E2419">
        <v>0</v>
      </c>
      <c r="F2419">
        <v>85</v>
      </c>
      <c r="G2419">
        <v>2</v>
      </c>
      <c r="H2419">
        <v>87</v>
      </c>
      <c r="I2419" t="s">
        <v>120</v>
      </c>
    </row>
    <row r="2420" spans="1:9" x14ac:dyDescent="0.2">
      <c r="A2420">
        <v>15004667</v>
      </c>
      <c r="B2420">
        <v>3</v>
      </c>
      <c r="C2420">
        <v>50</v>
      </c>
      <c r="D2420" t="s">
        <v>36</v>
      </c>
      <c r="E2420">
        <v>2</v>
      </c>
      <c r="F2420">
        <v>2</v>
      </c>
      <c r="G2420">
        <v>0</v>
      </c>
      <c r="H2420">
        <v>4</v>
      </c>
      <c r="I2420" t="s">
        <v>120</v>
      </c>
    </row>
    <row r="2421" spans="1:9" x14ac:dyDescent="0.2">
      <c r="A2421">
        <v>15004667</v>
      </c>
      <c r="B2421">
        <v>4</v>
      </c>
      <c r="C2421">
        <v>60</v>
      </c>
      <c r="D2421" t="s">
        <v>34</v>
      </c>
      <c r="E2421">
        <v>0</v>
      </c>
      <c r="F2421">
        <v>25</v>
      </c>
      <c r="G2421">
        <v>2</v>
      </c>
      <c r="H2421">
        <v>27</v>
      </c>
      <c r="I2421" t="s">
        <v>121</v>
      </c>
    </row>
    <row r="2422" spans="1:9" x14ac:dyDescent="0.2">
      <c r="A2422">
        <v>15004667</v>
      </c>
      <c r="B2422">
        <v>5</v>
      </c>
      <c r="C2422">
        <v>70</v>
      </c>
      <c r="D2422" t="s">
        <v>36</v>
      </c>
      <c r="E2422">
        <v>0</v>
      </c>
      <c r="F2422">
        <v>55</v>
      </c>
      <c r="G2422">
        <v>2</v>
      </c>
      <c r="H2422">
        <v>57</v>
      </c>
      <c r="I2422" t="s">
        <v>122</v>
      </c>
    </row>
    <row r="2423" spans="1:9" x14ac:dyDescent="0.2">
      <c r="A2423">
        <v>15004667</v>
      </c>
      <c r="B2423">
        <v>6</v>
      </c>
      <c r="C2423">
        <v>80</v>
      </c>
      <c r="D2423" t="s">
        <v>36</v>
      </c>
      <c r="E2423">
        <v>0</v>
      </c>
      <c r="F2423">
        <v>13</v>
      </c>
      <c r="G2423">
        <v>2</v>
      </c>
      <c r="H2423">
        <v>15</v>
      </c>
      <c r="I2423" t="s">
        <v>122</v>
      </c>
    </row>
    <row r="2424" spans="1:9" x14ac:dyDescent="0.2">
      <c r="A2424">
        <v>15004667</v>
      </c>
      <c r="B2424">
        <v>7</v>
      </c>
      <c r="C2424">
        <v>90</v>
      </c>
      <c r="D2424" t="s">
        <v>38</v>
      </c>
      <c r="E2424">
        <v>2</v>
      </c>
      <c r="F2424">
        <v>7</v>
      </c>
      <c r="G2424">
        <v>2</v>
      </c>
      <c r="H2424">
        <v>11</v>
      </c>
      <c r="I2424" t="s">
        <v>123</v>
      </c>
    </row>
    <row r="2425" spans="1:9" x14ac:dyDescent="0.2">
      <c r="A2425">
        <v>15004667</v>
      </c>
      <c r="B2425">
        <v>8</v>
      </c>
      <c r="C2425">
        <v>100</v>
      </c>
      <c r="D2425" t="s">
        <v>40</v>
      </c>
      <c r="E2425">
        <v>0</v>
      </c>
      <c r="F2425">
        <v>8</v>
      </c>
      <c r="G2425">
        <v>3</v>
      </c>
      <c r="H2425">
        <v>11</v>
      </c>
      <c r="I2425" t="s">
        <v>124</v>
      </c>
    </row>
    <row r="2426" spans="1:9" x14ac:dyDescent="0.2">
      <c r="A2426">
        <v>15004668</v>
      </c>
      <c r="B2426">
        <v>2</v>
      </c>
      <c r="C2426">
        <v>40</v>
      </c>
      <c r="D2426" t="s">
        <v>36</v>
      </c>
      <c r="E2426">
        <v>0</v>
      </c>
      <c r="F2426">
        <v>85</v>
      </c>
      <c r="G2426">
        <v>2</v>
      </c>
      <c r="H2426">
        <v>87</v>
      </c>
      <c r="I2426" t="s">
        <v>120</v>
      </c>
    </row>
    <row r="2427" spans="1:9" x14ac:dyDescent="0.2">
      <c r="A2427">
        <v>15004668</v>
      </c>
      <c r="B2427">
        <v>3</v>
      </c>
      <c r="C2427">
        <v>50</v>
      </c>
      <c r="D2427" t="s">
        <v>36</v>
      </c>
      <c r="E2427">
        <v>2</v>
      </c>
      <c r="F2427">
        <v>2</v>
      </c>
      <c r="G2427">
        <v>0</v>
      </c>
      <c r="H2427">
        <v>4</v>
      </c>
      <c r="I2427" t="s">
        <v>120</v>
      </c>
    </row>
    <row r="2428" spans="1:9" x14ac:dyDescent="0.2">
      <c r="A2428">
        <v>15004668</v>
      </c>
      <c r="B2428">
        <v>4</v>
      </c>
      <c r="C2428">
        <v>60</v>
      </c>
      <c r="D2428" t="s">
        <v>34</v>
      </c>
      <c r="E2428">
        <v>0</v>
      </c>
      <c r="F2428">
        <v>25</v>
      </c>
      <c r="G2428">
        <v>2</v>
      </c>
      <c r="H2428">
        <v>27</v>
      </c>
      <c r="I2428" t="s">
        <v>121</v>
      </c>
    </row>
    <row r="2429" spans="1:9" x14ac:dyDescent="0.2">
      <c r="A2429">
        <v>15004668</v>
      </c>
      <c r="B2429">
        <v>5</v>
      </c>
      <c r="C2429">
        <v>70</v>
      </c>
      <c r="D2429" t="s">
        <v>36</v>
      </c>
      <c r="E2429">
        <v>0</v>
      </c>
      <c r="F2429">
        <v>55</v>
      </c>
      <c r="G2429">
        <v>2</v>
      </c>
      <c r="H2429">
        <v>57</v>
      </c>
      <c r="I2429" t="s">
        <v>122</v>
      </c>
    </row>
    <row r="2430" spans="1:9" x14ac:dyDescent="0.2">
      <c r="A2430">
        <v>15004668</v>
      </c>
      <c r="B2430">
        <v>6</v>
      </c>
      <c r="C2430">
        <v>80</v>
      </c>
      <c r="D2430" t="s">
        <v>36</v>
      </c>
      <c r="E2430">
        <v>0</v>
      </c>
      <c r="F2430">
        <v>14</v>
      </c>
      <c r="G2430">
        <v>2</v>
      </c>
      <c r="H2430">
        <v>16</v>
      </c>
      <c r="I2430" t="s">
        <v>122</v>
      </c>
    </row>
    <row r="2431" spans="1:9" x14ac:dyDescent="0.2">
      <c r="A2431">
        <v>15004668</v>
      </c>
      <c r="B2431">
        <v>7</v>
      </c>
      <c r="C2431">
        <v>90</v>
      </c>
      <c r="D2431" t="s">
        <v>38</v>
      </c>
      <c r="E2431">
        <v>2</v>
      </c>
      <c r="F2431">
        <v>7</v>
      </c>
      <c r="G2431">
        <v>2</v>
      </c>
      <c r="H2431">
        <v>11</v>
      </c>
      <c r="I2431" t="s">
        <v>123</v>
      </c>
    </row>
    <row r="2432" spans="1:9" x14ac:dyDescent="0.2">
      <c r="A2432">
        <v>15004668</v>
      </c>
      <c r="B2432">
        <v>8</v>
      </c>
      <c r="C2432">
        <v>100</v>
      </c>
      <c r="D2432" t="s">
        <v>40</v>
      </c>
      <c r="E2432">
        <v>0</v>
      </c>
      <c r="F2432">
        <v>8</v>
      </c>
      <c r="G2432">
        <v>3</v>
      </c>
      <c r="H2432">
        <v>11</v>
      </c>
      <c r="I2432" t="s">
        <v>124</v>
      </c>
    </row>
    <row r="2433" spans="1:9" x14ac:dyDescent="0.2">
      <c r="A2433">
        <v>15004669</v>
      </c>
      <c r="B2433">
        <v>2</v>
      </c>
      <c r="C2433">
        <v>40</v>
      </c>
      <c r="D2433" t="s">
        <v>36</v>
      </c>
      <c r="E2433">
        <v>0</v>
      </c>
      <c r="F2433">
        <v>85</v>
      </c>
      <c r="G2433">
        <v>2</v>
      </c>
      <c r="H2433">
        <v>87</v>
      </c>
      <c r="I2433" t="s">
        <v>120</v>
      </c>
    </row>
    <row r="2434" spans="1:9" x14ac:dyDescent="0.2">
      <c r="A2434">
        <v>15004669</v>
      </c>
      <c r="B2434">
        <v>3</v>
      </c>
      <c r="C2434">
        <v>50</v>
      </c>
      <c r="D2434" t="s">
        <v>36</v>
      </c>
      <c r="E2434">
        <v>2</v>
      </c>
      <c r="F2434">
        <v>2</v>
      </c>
      <c r="G2434">
        <v>0</v>
      </c>
      <c r="H2434">
        <v>4</v>
      </c>
      <c r="I2434" t="s">
        <v>120</v>
      </c>
    </row>
    <row r="2435" spans="1:9" x14ac:dyDescent="0.2">
      <c r="A2435">
        <v>15004669</v>
      </c>
      <c r="B2435">
        <v>4</v>
      </c>
      <c r="C2435">
        <v>60</v>
      </c>
      <c r="D2435" t="s">
        <v>34</v>
      </c>
      <c r="E2435">
        <v>0</v>
      </c>
      <c r="F2435">
        <v>25</v>
      </c>
      <c r="G2435">
        <v>2</v>
      </c>
      <c r="H2435">
        <v>27</v>
      </c>
      <c r="I2435" t="s">
        <v>121</v>
      </c>
    </row>
    <row r="2436" spans="1:9" x14ac:dyDescent="0.2">
      <c r="A2436">
        <v>15004669</v>
      </c>
      <c r="B2436">
        <v>5</v>
      </c>
      <c r="C2436">
        <v>70</v>
      </c>
      <c r="D2436" t="s">
        <v>36</v>
      </c>
      <c r="E2436">
        <v>0</v>
      </c>
      <c r="F2436">
        <v>55</v>
      </c>
      <c r="G2436">
        <v>2</v>
      </c>
      <c r="H2436">
        <v>57</v>
      </c>
      <c r="I2436" t="s">
        <v>122</v>
      </c>
    </row>
    <row r="2437" spans="1:9" x14ac:dyDescent="0.2">
      <c r="A2437">
        <v>15004669</v>
      </c>
      <c r="B2437">
        <v>6</v>
      </c>
      <c r="C2437">
        <v>80</v>
      </c>
      <c r="D2437" t="s">
        <v>36</v>
      </c>
      <c r="E2437">
        <v>0</v>
      </c>
      <c r="F2437">
        <v>14</v>
      </c>
      <c r="G2437">
        <v>2</v>
      </c>
      <c r="H2437">
        <v>16</v>
      </c>
      <c r="I2437" t="s">
        <v>122</v>
      </c>
    </row>
    <row r="2438" spans="1:9" x14ac:dyDescent="0.2">
      <c r="A2438">
        <v>15004669</v>
      </c>
      <c r="B2438">
        <v>7</v>
      </c>
      <c r="C2438">
        <v>90</v>
      </c>
      <c r="D2438" t="s">
        <v>38</v>
      </c>
      <c r="E2438">
        <v>2</v>
      </c>
      <c r="F2438">
        <v>7</v>
      </c>
      <c r="G2438">
        <v>2</v>
      </c>
      <c r="H2438">
        <v>11</v>
      </c>
      <c r="I2438" t="s">
        <v>123</v>
      </c>
    </row>
    <row r="2439" spans="1:9" x14ac:dyDescent="0.2">
      <c r="A2439">
        <v>15004669</v>
      </c>
      <c r="B2439">
        <v>8</v>
      </c>
      <c r="C2439">
        <v>100</v>
      </c>
      <c r="D2439" t="s">
        <v>40</v>
      </c>
      <c r="E2439">
        <v>0</v>
      </c>
      <c r="F2439">
        <v>8</v>
      </c>
      <c r="G2439">
        <v>3</v>
      </c>
      <c r="H2439">
        <v>11</v>
      </c>
      <c r="I2439" t="s">
        <v>124</v>
      </c>
    </row>
    <row r="2440" spans="1:9" x14ac:dyDescent="0.2">
      <c r="A2440">
        <v>15004670</v>
      </c>
      <c r="B2440">
        <v>2</v>
      </c>
      <c r="C2440">
        <v>40</v>
      </c>
      <c r="D2440" t="s">
        <v>36</v>
      </c>
      <c r="E2440">
        <v>0</v>
      </c>
      <c r="F2440">
        <v>85</v>
      </c>
      <c r="G2440">
        <v>2</v>
      </c>
      <c r="H2440">
        <v>87</v>
      </c>
      <c r="I2440" t="s">
        <v>120</v>
      </c>
    </row>
    <row r="2441" spans="1:9" x14ac:dyDescent="0.2">
      <c r="A2441">
        <v>15004670</v>
      </c>
      <c r="B2441">
        <v>3</v>
      </c>
      <c r="C2441">
        <v>50</v>
      </c>
      <c r="D2441" t="s">
        <v>36</v>
      </c>
      <c r="E2441">
        <v>0</v>
      </c>
      <c r="F2441">
        <v>2</v>
      </c>
      <c r="G2441">
        <v>0</v>
      </c>
      <c r="H2441">
        <v>2</v>
      </c>
      <c r="I2441" t="s">
        <v>120</v>
      </c>
    </row>
    <row r="2442" spans="1:9" x14ac:dyDescent="0.2">
      <c r="A2442">
        <v>15004670</v>
      </c>
      <c r="B2442">
        <v>4</v>
      </c>
      <c r="C2442">
        <v>60</v>
      </c>
      <c r="D2442" t="s">
        <v>34</v>
      </c>
      <c r="E2442">
        <v>0</v>
      </c>
      <c r="F2442">
        <v>25</v>
      </c>
      <c r="G2442">
        <v>2</v>
      </c>
      <c r="H2442">
        <v>27</v>
      </c>
      <c r="I2442" t="s">
        <v>121</v>
      </c>
    </row>
    <row r="2443" spans="1:9" x14ac:dyDescent="0.2">
      <c r="A2443">
        <v>15004670</v>
      </c>
      <c r="B2443">
        <v>5</v>
      </c>
      <c r="C2443">
        <v>70</v>
      </c>
      <c r="D2443" t="s">
        <v>36</v>
      </c>
      <c r="E2443">
        <v>0</v>
      </c>
      <c r="F2443">
        <v>55</v>
      </c>
      <c r="G2443">
        <v>2</v>
      </c>
      <c r="H2443">
        <v>57</v>
      </c>
      <c r="I2443" t="s">
        <v>122</v>
      </c>
    </row>
    <row r="2444" spans="1:9" x14ac:dyDescent="0.2">
      <c r="A2444">
        <v>15004670</v>
      </c>
      <c r="B2444">
        <v>6</v>
      </c>
      <c r="C2444">
        <v>80</v>
      </c>
      <c r="D2444" t="s">
        <v>36</v>
      </c>
      <c r="E2444">
        <v>0</v>
      </c>
      <c r="F2444">
        <v>14</v>
      </c>
      <c r="G2444">
        <v>2</v>
      </c>
      <c r="H2444">
        <v>16</v>
      </c>
      <c r="I2444" t="s">
        <v>122</v>
      </c>
    </row>
    <row r="2445" spans="1:9" x14ac:dyDescent="0.2">
      <c r="A2445">
        <v>15004670</v>
      </c>
      <c r="B2445">
        <v>7</v>
      </c>
      <c r="C2445">
        <v>90</v>
      </c>
      <c r="D2445" t="s">
        <v>38</v>
      </c>
      <c r="E2445">
        <v>2</v>
      </c>
      <c r="F2445">
        <v>7</v>
      </c>
      <c r="G2445">
        <v>2</v>
      </c>
      <c r="H2445">
        <v>11</v>
      </c>
      <c r="I2445" t="s">
        <v>123</v>
      </c>
    </row>
    <row r="2446" spans="1:9" x14ac:dyDescent="0.2">
      <c r="A2446">
        <v>15004670</v>
      </c>
      <c r="B2446">
        <v>8</v>
      </c>
      <c r="C2446">
        <v>100</v>
      </c>
      <c r="D2446" t="s">
        <v>40</v>
      </c>
      <c r="E2446">
        <v>0</v>
      </c>
      <c r="F2446">
        <v>8</v>
      </c>
      <c r="G2446">
        <v>3</v>
      </c>
      <c r="H2446">
        <v>11</v>
      </c>
      <c r="I2446" t="s">
        <v>124</v>
      </c>
    </row>
    <row r="2447" spans="1:9" x14ac:dyDescent="0.2">
      <c r="A2447">
        <v>15004671</v>
      </c>
      <c r="B2447">
        <v>2</v>
      </c>
      <c r="C2447">
        <v>40</v>
      </c>
      <c r="D2447" t="s">
        <v>36</v>
      </c>
      <c r="E2447">
        <v>0</v>
      </c>
      <c r="F2447">
        <v>85</v>
      </c>
      <c r="G2447">
        <v>2</v>
      </c>
      <c r="H2447">
        <v>87</v>
      </c>
      <c r="I2447" t="s">
        <v>120</v>
      </c>
    </row>
    <row r="2448" spans="1:9" x14ac:dyDescent="0.2">
      <c r="A2448">
        <v>15004671</v>
      </c>
      <c r="B2448">
        <v>3</v>
      </c>
      <c r="C2448">
        <v>50</v>
      </c>
      <c r="D2448" t="s">
        <v>36</v>
      </c>
      <c r="E2448">
        <v>2</v>
      </c>
      <c r="F2448">
        <v>2</v>
      </c>
      <c r="G2448">
        <v>0</v>
      </c>
      <c r="H2448">
        <v>4</v>
      </c>
      <c r="I2448" t="s">
        <v>120</v>
      </c>
    </row>
    <row r="2449" spans="1:9" x14ac:dyDescent="0.2">
      <c r="A2449">
        <v>15004671</v>
      </c>
      <c r="B2449">
        <v>4</v>
      </c>
      <c r="C2449">
        <v>60</v>
      </c>
      <c r="D2449" t="s">
        <v>34</v>
      </c>
      <c r="E2449">
        <v>0</v>
      </c>
      <c r="F2449">
        <v>25</v>
      </c>
      <c r="G2449">
        <v>2</v>
      </c>
      <c r="H2449">
        <v>27</v>
      </c>
      <c r="I2449" t="s">
        <v>121</v>
      </c>
    </row>
    <row r="2450" spans="1:9" x14ac:dyDescent="0.2">
      <c r="A2450">
        <v>15004671</v>
      </c>
      <c r="B2450">
        <v>5</v>
      </c>
      <c r="C2450">
        <v>70</v>
      </c>
      <c r="D2450" t="s">
        <v>36</v>
      </c>
      <c r="E2450">
        <v>0</v>
      </c>
      <c r="F2450">
        <v>55</v>
      </c>
      <c r="G2450">
        <v>2</v>
      </c>
      <c r="H2450">
        <v>57</v>
      </c>
      <c r="I2450" t="s">
        <v>122</v>
      </c>
    </row>
    <row r="2451" spans="1:9" x14ac:dyDescent="0.2">
      <c r="A2451">
        <v>15004671</v>
      </c>
      <c r="B2451">
        <v>6</v>
      </c>
      <c r="C2451">
        <v>80</v>
      </c>
      <c r="D2451" t="s">
        <v>36</v>
      </c>
      <c r="E2451">
        <v>0</v>
      </c>
      <c r="F2451">
        <v>15</v>
      </c>
      <c r="G2451">
        <v>2</v>
      </c>
      <c r="H2451">
        <v>17</v>
      </c>
      <c r="I2451" t="s">
        <v>122</v>
      </c>
    </row>
    <row r="2452" spans="1:9" x14ac:dyDescent="0.2">
      <c r="A2452">
        <v>15004671</v>
      </c>
      <c r="B2452">
        <v>7</v>
      </c>
      <c r="C2452">
        <v>90</v>
      </c>
      <c r="D2452" t="s">
        <v>38</v>
      </c>
      <c r="E2452">
        <v>2</v>
      </c>
      <c r="F2452">
        <v>7</v>
      </c>
      <c r="G2452">
        <v>2</v>
      </c>
      <c r="H2452">
        <v>11</v>
      </c>
      <c r="I2452" t="s">
        <v>123</v>
      </c>
    </row>
    <row r="2453" spans="1:9" x14ac:dyDescent="0.2">
      <c r="A2453">
        <v>15004671</v>
      </c>
      <c r="B2453">
        <v>8</v>
      </c>
      <c r="C2453">
        <v>100</v>
      </c>
      <c r="D2453" t="s">
        <v>40</v>
      </c>
      <c r="E2453">
        <v>0</v>
      </c>
      <c r="F2453">
        <v>8</v>
      </c>
      <c r="G2453">
        <v>3</v>
      </c>
      <c r="H2453">
        <v>11</v>
      </c>
      <c r="I2453" t="s">
        <v>124</v>
      </c>
    </row>
    <row r="2454" spans="1:9" x14ac:dyDescent="0.2">
      <c r="A2454">
        <v>15004672</v>
      </c>
      <c r="B2454">
        <v>2</v>
      </c>
      <c r="C2454">
        <v>40</v>
      </c>
      <c r="D2454" t="s">
        <v>36</v>
      </c>
      <c r="E2454">
        <v>0</v>
      </c>
      <c r="F2454">
        <v>85</v>
      </c>
      <c r="G2454">
        <v>2</v>
      </c>
      <c r="H2454">
        <v>87</v>
      </c>
      <c r="I2454" t="s">
        <v>120</v>
      </c>
    </row>
    <row r="2455" spans="1:9" x14ac:dyDescent="0.2">
      <c r="A2455">
        <v>15004672</v>
      </c>
      <c r="B2455">
        <v>3</v>
      </c>
      <c r="C2455">
        <v>50</v>
      </c>
      <c r="D2455" t="s">
        <v>36</v>
      </c>
      <c r="E2455">
        <v>2</v>
      </c>
      <c r="F2455">
        <v>2</v>
      </c>
      <c r="G2455">
        <v>0</v>
      </c>
      <c r="H2455">
        <v>4</v>
      </c>
      <c r="I2455" t="s">
        <v>120</v>
      </c>
    </row>
    <row r="2456" spans="1:9" x14ac:dyDescent="0.2">
      <c r="A2456">
        <v>15004672</v>
      </c>
      <c r="B2456">
        <v>4</v>
      </c>
      <c r="C2456">
        <v>60</v>
      </c>
      <c r="D2456" t="s">
        <v>34</v>
      </c>
      <c r="E2456">
        <v>0</v>
      </c>
      <c r="F2456">
        <v>25</v>
      </c>
      <c r="G2456">
        <v>2</v>
      </c>
      <c r="H2456">
        <v>27</v>
      </c>
      <c r="I2456" t="s">
        <v>121</v>
      </c>
    </row>
    <row r="2457" spans="1:9" x14ac:dyDescent="0.2">
      <c r="A2457">
        <v>15004672</v>
      </c>
      <c r="B2457">
        <v>5</v>
      </c>
      <c r="C2457">
        <v>70</v>
      </c>
      <c r="D2457" t="s">
        <v>36</v>
      </c>
      <c r="E2457">
        <v>0</v>
      </c>
      <c r="F2457">
        <v>55</v>
      </c>
      <c r="G2457">
        <v>2</v>
      </c>
      <c r="H2457">
        <v>57</v>
      </c>
      <c r="I2457" t="s">
        <v>122</v>
      </c>
    </row>
    <row r="2458" spans="1:9" x14ac:dyDescent="0.2">
      <c r="A2458">
        <v>15004672</v>
      </c>
      <c r="B2458">
        <v>6</v>
      </c>
      <c r="C2458">
        <v>80</v>
      </c>
      <c r="D2458" t="s">
        <v>36</v>
      </c>
      <c r="E2458">
        <v>0</v>
      </c>
      <c r="F2458">
        <v>13</v>
      </c>
      <c r="G2458">
        <v>2</v>
      </c>
      <c r="H2458">
        <v>15</v>
      </c>
      <c r="I2458" t="s">
        <v>122</v>
      </c>
    </row>
    <row r="2459" spans="1:9" x14ac:dyDescent="0.2">
      <c r="A2459">
        <v>15004672</v>
      </c>
      <c r="B2459">
        <v>7</v>
      </c>
      <c r="C2459">
        <v>90</v>
      </c>
      <c r="D2459" t="s">
        <v>38</v>
      </c>
      <c r="E2459">
        <v>2</v>
      </c>
      <c r="F2459">
        <v>7</v>
      </c>
      <c r="G2459">
        <v>2</v>
      </c>
      <c r="H2459">
        <v>11</v>
      </c>
      <c r="I2459" t="s">
        <v>123</v>
      </c>
    </row>
    <row r="2460" spans="1:9" x14ac:dyDescent="0.2">
      <c r="A2460">
        <v>15004672</v>
      </c>
      <c r="B2460">
        <v>8</v>
      </c>
      <c r="C2460">
        <v>100</v>
      </c>
      <c r="D2460" t="s">
        <v>40</v>
      </c>
      <c r="E2460">
        <v>0</v>
      </c>
      <c r="F2460">
        <v>8</v>
      </c>
      <c r="G2460">
        <v>3</v>
      </c>
      <c r="H2460">
        <v>11</v>
      </c>
      <c r="I2460" t="s">
        <v>124</v>
      </c>
    </row>
    <row r="2461" spans="1:9" x14ac:dyDescent="0.2">
      <c r="A2461">
        <v>15004673</v>
      </c>
      <c r="B2461">
        <v>2</v>
      </c>
      <c r="C2461">
        <v>40</v>
      </c>
      <c r="D2461" t="s">
        <v>36</v>
      </c>
      <c r="E2461">
        <v>0</v>
      </c>
      <c r="F2461">
        <v>85</v>
      </c>
      <c r="G2461">
        <v>2</v>
      </c>
      <c r="H2461">
        <v>87</v>
      </c>
      <c r="I2461" t="s">
        <v>120</v>
      </c>
    </row>
    <row r="2462" spans="1:9" x14ac:dyDescent="0.2">
      <c r="A2462">
        <v>15004673</v>
      </c>
      <c r="B2462">
        <v>3</v>
      </c>
      <c r="C2462">
        <v>50</v>
      </c>
      <c r="D2462" t="s">
        <v>36</v>
      </c>
      <c r="E2462">
        <v>0</v>
      </c>
      <c r="F2462">
        <v>2</v>
      </c>
      <c r="G2462">
        <v>0</v>
      </c>
      <c r="H2462">
        <v>2</v>
      </c>
      <c r="I2462" t="s">
        <v>120</v>
      </c>
    </row>
    <row r="2463" spans="1:9" x14ac:dyDescent="0.2">
      <c r="A2463">
        <v>15004673</v>
      </c>
      <c r="B2463">
        <v>4</v>
      </c>
      <c r="C2463">
        <v>60</v>
      </c>
      <c r="D2463" t="s">
        <v>34</v>
      </c>
      <c r="E2463">
        <v>0</v>
      </c>
      <c r="F2463">
        <v>25</v>
      </c>
      <c r="G2463">
        <v>2</v>
      </c>
      <c r="H2463">
        <v>27</v>
      </c>
      <c r="I2463" t="s">
        <v>121</v>
      </c>
    </row>
    <row r="2464" spans="1:9" x14ac:dyDescent="0.2">
      <c r="A2464">
        <v>15004673</v>
      </c>
      <c r="B2464">
        <v>5</v>
      </c>
      <c r="C2464">
        <v>70</v>
      </c>
      <c r="D2464" t="s">
        <v>36</v>
      </c>
      <c r="E2464">
        <v>0</v>
      </c>
      <c r="F2464">
        <v>55</v>
      </c>
      <c r="G2464">
        <v>2</v>
      </c>
      <c r="H2464">
        <v>57</v>
      </c>
      <c r="I2464" t="s">
        <v>122</v>
      </c>
    </row>
    <row r="2465" spans="1:9" x14ac:dyDescent="0.2">
      <c r="A2465">
        <v>15004673</v>
      </c>
      <c r="B2465">
        <v>6</v>
      </c>
      <c r="C2465">
        <v>80</v>
      </c>
      <c r="D2465" t="s">
        <v>36</v>
      </c>
      <c r="E2465">
        <v>0</v>
      </c>
      <c r="F2465">
        <v>14</v>
      </c>
      <c r="G2465">
        <v>2</v>
      </c>
      <c r="H2465">
        <v>16</v>
      </c>
      <c r="I2465" t="s">
        <v>122</v>
      </c>
    </row>
    <row r="2466" spans="1:9" x14ac:dyDescent="0.2">
      <c r="A2466">
        <v>15004673</v>
      </c>
      <c r="B2466">
        <v>7</v>
      </c>
      <c r="C2466">
        <v>90</v>
      </c>
      <c r="D2466" t="s">
        <v>38</v>
      </c>
      <c r="E2466">
        <v>2</v>
      </c>
      <c r="F2466">
        <v>7</v>
      </c>
      <c r="G2466">
        <v>2</v>
      </c>
      <c r="H2466">
        <v>11</v>
      </c>
      <c r="I2466" t="s">
        <v>123</v>
      </c>
    </row>
    <row r="2467" spans="1:9" x14ac:dyDescent="0.2">
      <c r="A2467">
        <v>15004673</v>
      </c>
      <c r="B2467">
        <v>8</v>
      </c>
      <c r="C2467">
        <v>100</v>
      </c>
      <c r="D2467" t="s">
        <v>40</v>
      </c>
      <c r="E2467">
        <v>0</v>
      </c>
      <c r="F2467">
        <v>8</v>
      </c>
      <c r="G2467">
        <v>2</v>
      </c>
      <c r="H2467">
        <v>10</v>
      </c>
      <c r="I2467" t="s">
        <v>124</v>
      </c>
    </row>
    <row r="2468" spans="1:9" x14ac:dyDescent="0.2">
      <c r="A2468">
        <v>15004674</v>
      </c>
      <c r="B2468">
        <v>3</v>
      </c>
      <c r="C2468">
        <v>40</v>
      </c>
      <c r="D2468" t="s">
        <v>36</v>
      </c>
      <c r="E2468">
        <v>0</v>
      </c>
      <c r="F2468">
        <v>85</v>
      </c>
      <c r="G2468">
        <v>2</v>
      </c>
      <c r="H2468">
        <v>87</v>
      </c>
      <c r="I2468" t="s">
        <v>120</v>
      </c>
    </row>
    <row r="2469" spans="1:9" x14ac:dyDescent="0.2">
      <c r="A2469">
        <v>15004674</v>
      </c>
      <c r="B2469">
        <v>4</v>
      </c>
      <c r="C2469">
        <v>50</v>
      </c>
      <c r="D2469" t="s">
        <v>36</v>
      </c>
      <c r="E2469">
        <v>0</v>
      </c>
      <c r="F2469">
        <v>2</v>
      </c>
      <c r="G2469">
        <v>0</v>
      </c>
      <c r="H2469">
        <v>2</v>
      </c>
      <c r="I2469" t="s">
        <v>120</v>
      </c>
    </row>
    <row r="2470" spans="1:9" x14ac:dyDescent="0.2">
      <c r="A2470">
        <v>15004674</v>
      </c>
      <c r="B2470">
        <v>5</v>
      </c>
      <c r="C2470">
        <v>60</v>
      </c>
      <c r="D2470" t="s">
        <v>34</v>
      </c>
      <c r="E2470">
        <v>0</v>
      </c>
      <c r="F2470">
        <v>25</v>
      </c>
      <c r="G2470">
        <v>2</v>
      </c>
      <c r="H2470">
        <v>27</v>
      </c>
      <c r="I2470" t="s">
        <v>121</v>
      </c>
    </row>
    <row r="2471" spans="1:9" x14ac:dyDescent="0.2">
      <c r="A2471">
        <v>15004674</v>
      </c>
      <c r="B2471">
        <v>6</v>
      </c>
      <c r="C2471">
        <v>70</v>
      </c>
      <c r="D2471" t="s">
        <v>36</v>
      </c>
      <c r="E2471">
        <v>0</v>
      </c>
      <c r="F2471">
        <v>55</v>
      </c>
      <c r="G2471">
        <v>2</v>
      </c>
      <c r="H2471">
        <v>57</v>
      </c>
      <c r="I2471" t="s">
        <v>122</v>
      </c>
    </row>
    <row r="2472" spans="1:9" x14ac:dyDescent="0.2">
      <c r="A2472">
        <v>15004674</v>
      </c>
      <c r="B2472">
        <v>7</v>
      </c>
      <c r="C2472">
        <v>80</v>
      </c>
      <c r="D2472" t="s">
        <v>36</v>
      </c>
      <c r="E2472">
        <v>0</v>
      </c>
      <c r="F2472">
        <v>14</v>
      </c>
      <c r="G2472">
        <v>2</v>
      </c>
      <c r="H2472">
        <v>16</v>
      </c>
      <c r="I2472" t="s">
        <v>122</v>
      </c>
    </row>
    <row r="2473" spans="1:9" x14ac:dyDescent="0.2">
      <c r="A2473">
        <v>15004674</v>
      </c>
      <c r="B2473">
        <v>8</v>
      </c>
      <c r="C2473">
        <v>90</v>
      </c>
      <c r="D2473" t="s">
        <v>38</v>
      </c>
      <c r="E2473">
        <v>2</v>
      </c>
      <c r="F2473">
        <v>7</v>
      </c>
      <c r="G2473">
        <v>2</v>
      </c>
      <c r="H2473">
        <v>11</v>
      </c>
      <c r="I2473" t="s">
        <v>123</v>
      </c>
    </row>
    <row r="2474" spans="1:9" x14ac:dyDescent="0.2">
      <c r="A2474">
        <v>15004674</v>
      </c>
      <c r="B2474">
        <v>9</v>
      </c>
      <c r="C2474">
        <v>100</v>
      </c>
      <c r="D2474" t="s">
        <v>40</v>
      </c>
      <c r="E2474">
        <v>0</v>
      </c>
      <c r="F2474">
        <v>8</v>
      </c>
      <c r="G2474">
        <v>2</v>
      </c>
      <c r="H2474">
        <v>10</v>
      </c>
      <c r="I2474" t="s">
        <v>124</v>
      </c>
    </row>
    <row r="2475" spans="1:9" x14ac:dyDescent="0.2">
      <c r="A2475">
        <v>15004675</v>
      </c>
      <c r="B2475">
        <v>3</v>
      </c>
      <c r="C2475">
        <v>40</v>
      </c>
      <c r="D2475" t="s">
        <v>36</v>
      </c>
      <c r="E2475">
        <v>0</v>
      </c>
      <c r="F2475">
        <v>85</v>
      </c>
      <c r="G2475">
        <v>2</v>
      </c>
      <c r="H2475">
        <v>87</v>
      </c>
      <c r="I2475" t="s">
        <v>120</v>
      </c>
    </row>
    <row r="2476" spans="1:9" x14ac:dyDescent="0.2">
      <c r="A2476">
        <v>15004675</v>
      </c>
      <c r="B2476">
        <v>4</v>
      </c>
      <c r="C2476">
        <v>50</v>
      </c>
      <c r="D2476" t="s">
        <v>36</v>
      </c>
      <c r="E2476">
        <v>0</v>
      </c>
      <c r="F2476">
        <v>2</v>
      </c>
      <c r="G2476">
        <v>0</v>
      </c>
      <c r="H2476">
        <v>2</v>
      </c>
      <c r="I2476" t="s">
        <v>120</v>
      </c>
    </row>
    <row r="2477" spans="1:9" x14ac:dyDescent="0.2">
      <c r="A2477">
        <v>15004675</v>
      </c>
      <c r="B2477">
        <v>5</v>
      </c>
      <c r="C2477">
        <v>60</v>
      </c>
      <c r="D2477" t="s">
        <v>34</v>
      </c>
      <c r="E2477">
        <v>0</v>
      </c>
      <c r="F2477">
        <v>25</v>
      </c>
      <c r="G2477">
        <v>2</v>
      </c>
      <c r="H2477">
        <v>27</v>
      </c>
      <c r="I2477" t="s">
        <v>121</v>
      </c>
    </row>
    <row r="2478" spans="1:9" x14ac:dyDescent="0.2">
      <c r="A2478">
        <v>15004675</v>
      </c>
      <c r="B2478">
        <v>6</v>
      </c>
      <c r="C2478">
        <v>70</v>
      </c>
      <c r="D2478" t="s">
        <v>36</v>
      </c>
      <c r="E2478">
        <v>0</v>
      </c>
      <c r="F2478">
        <v>55</v>
      </c>
      <c r="G2478">
        <v>2</v>
      </c>
      <c r="H2478">
        <v>57</v>
      </c>
      <c r="I2478" t="s">
        <v>122</v>
      </c>
    </row>
    <row r="2479" spans="1:9" x14ac:dyDescent="0.2">
      <c r="A2479">
        <v>15004675</v>
      </c>
      <c r="B2479">
        <v>7</v>
      </c>
      <c r="C2479">
        <v>80</v>
      </c>
      <c r="D2479" t="s">
        <v>36</v>
      </c>
      <c r="E2479">
        <v>0</v>
      </c>
      <c r="F2479">
        <v>14</v>
      </c>
      <c r="G2479">
        <v>2</v>
      </c>
      <c r="H2479">
        <v>16</v>
      </c>
      <c r="I2479" t="s">
        <v>122</v>
      </c>
    </row>
    <row r="2480" spans="1:9" x14ac:dyDescent="0.2">
      <c r="A2480">
        <v>15004675</v>
      </c>
      <c r="B2480">
        <v>8</v>
      </c>
      <c r="C2480">
        <v>90</v>
      </c>
      <c r="D2480" t="s">
        <v>38</v>
      </c>
      <c r="E2480">
        <v>2</v>
      </c>
      <c r="F2480">
        <v>7</v>
      </c>
      <c r="G2480">
        <v>2</v>
      </c>
      <c r="H2480">
        <v>11</v>
      </c>
      <c r="I2480" t="s">
        <v>123</v>
      </c>
    </row>
    <row r="2481" spans="1:9" x14ac:dyDescent="0.2">
      <c r="A2481">
        <v>15004675</v>
      </c>
      <c r="B2481">
        <v>9</v>
      </c>
      <c r="C2481">
        <v>100</v>
      </c>
      <c r="D2481" t="s">
        <v>40</v>
      </c>
      <c r="E2481">
        <v>0</v>
      </c>
      <c r="F2481">
        <v>8</v>
      </c>
      <c r="G2481">
        <v>2</v>
      </c>
      <c r="H2481">
        <v>10</v>
      </c>
      <c r="I2481" t="s">
        <v>124</v>
      </c>
    </row>
    <row r="2482" spans="1:9" x14ac:dyDescent="0.2">
      <c r="A2482">
        <v>15004676</v>
      </c>
      <c r="B2482">
        <v>2</v>
      </c>
      <c r="C2482">
        <v>40</v>
      </c>
      <c r="D2482" t="s">
        <v>36</v>
      </c>
      <c r="E2482">
        <v>0</v>
      </c>
      <c r="F2482">
        <v>85</v>
      </c>
      <c r="G2482">
        <v>2</v>
      </c>
      <c r="H2482">
        <v>87</v>
      </c>
      <c r="I2482" t="s">
        <v>120</v>
      </c>
    </row>
    <row r="2483" spans="1:9" x14ac:dyDescent="0.2">
      <c r="A2483">
        <v>15004676</v>
      </c>
      <c r="B2483">
        <v>3</v>
      </c>
      <c r="C2483">
        <v>50</v>
      </c>
      <c r="D2483" t="s">
        <v>36</v>
      </c>
      <c r="E2483">
        <v>0</v>
      </c>
      <c r="F2483">
        <v>2</v>
      </c>
      <c r="G2483">
        <v>0</v>
      </c>
      <c r="H2483">
        <v>2</v>
      </c>
      <c r="I2483" t="s">
        <v>120</v>
      </c>
    </row>
    <row r="2484" spans="1:9" x14ac:dyDescent="0.2">
      <c r="A2484">
        <v>15004676</v>
      </c>
      <c r="B2484">
        <v>4</v>
      </c>
      <c r="C2484">
        <v>60</v>
      </c>
      <c r="D2484" t="s">
        <v>34</v>
      </c>
      <c r="E2484">
        <v>0</v>
      </c>
      <c r="F2484">
        <v>25</v>
      </c>
      <c r="G2484">
        <v>2</v>
      </c>
      <c r="H2484">
        <v>27</v>
      </c>
      <c r="I2484" t="s">
        <v>121</v>
      </c>
    </row>
    <row r="2485" spans="1:9" x14ac:dyDescent="0.2">
      <c r="A2485">
        <v>15004676</v>
      </c>
      <c r="B2485">
        <v>5</v>
      </c>
      <c r="C2485">
        <v>70</v>
      </c>
      <c r="D2485" t="s">
        <v>36</v>
      </c>
      <c r="E2485">
        <v>0</v>
      </c>
      <c r="F2485">
        <v>55</v>
      </c>
      <c r="G2485">
        <v>2</v>
      </c>
      <c r="H2485">
        <v>57</v>
      </c>
      <c r="I2485" t="s">
        <v>122</v>
      </c>
    </row>
    <row r="2486" spans="1:9" x14ac:dyDescent="0.2">
      <c r="A2486">
        <v>15004676</v>
      </c>
      <c r="B2486">
        <v>6</v>
      </c>
      <c r="C2486">
        <v>80</v>
      </c>
      <c r="D2486" t="s">
        <v>36</v>
      </c>
      <c r="E2486">
        <v>0</v>
      </c>
      <c r="F2486">
        <v>14</v>
      </c>
      <c r="G2486">
        <v>2</v>
      </c>
      <c r="H2486">
        <v>16</v>
      </c>
      <c r="I2486" t="s">
        <v>122</v>
      </c>
    </row>
    <row r="2487" spans="1:9" x14ac:dyDescent="0.2">
      <c r="A2487">
        <v>15004676</v>
      </c>
      <c r="B2487">
        <v>7</v>
      </c>
      <c r="C2487">
        <v>90</v>
      </c>
      <c r="D2487" t="s">
        <v>38</v>
      </c>
      <c r="E2487">
        <v>2</v>
      </c>
      <c r="F2487">
        <v>7</v>
      </c>
      <c r="G2487">
        <v>2</v>
      </c>
      <c r="H2487">
        <v>11</v>
      </c>
      <c r="I2487" t="s">
        <v>123</v>
      </c>
    </row>
    <row r="2488" spans="1:9" x14ac:dyDescent="0.2">
      <c r="A2488">
        <v>15004676</v>
      </c>
      <c r="B2488">
        <v>8</v>
      </c>
      <c r="C2488">
        <v>100</v>
      </c>
      <c r="D2488" t="s">
        <v>40</v>
      </c>
      <c r="E2488">
        <v>0</v>
      </c>
      <c r="F2488">
        <v>8</v>
      </c>
      <c r="G2488">
        <v>2</v>
      </c>
      <c r="H2488">
        <v>10</v>
      </c>
      <c r="I2488" t="s">
        <v>124</v>
      </c>
    </row>
    <row r="2489" spans="1:9" x14ac:dyDescent="0.2">
      <c r="A2489">
        <v>15004677</v>
      </c>
      <c r="B2489">
        <v>2</v>
      </c>
      <c r="C2489">
        <v>40</v>
      </c>
      <c r="D2489" t="s">
        <v>36</v>
      </c>
      <c r="E2489">
        <v>0</v>
      </c>
      <c r="F2489">
        <v>85</v>
      </c>
      <c r="G2489">
        <v>2</v>
      </c>
      <c r="H2489">
        <v>87</v>
      </c>
      <c r="I2489" t="s">
        <v>120</v>
      </c>
    </row>
    <row r="2490" spans="1:9" x14ac:dyDescent="0.2">
      <c r="A2490">
        <v>15004677</v>
      </c>
      <c r="B2490">
        <v>3</v>
      </c>
      <c r="C2490">
        <v>50</v>
      </c>
      <c r="D2490" t="s">
        <v>36</v>
      </c>
      <c r="E2490">
        <v>0</v>
      </c>
      <c r="F2490">
        <v>2</v>
      </c>
      <c r="G2490">
        <v>0</v>
      </c>
      <c r="H2490">
        <v>2</v>
      </c>
      <c r="I2490" t="s">
        <v>120</v>
      </c>
    </row>
    <row r="2491" spans="1:9" x14ac:dyDescent="0.2">
      <c r="A2491">
        <v>15004677</v>
      </c>
      <c r="B2491">
        <v>4</v>
      </c>
      <c r="C2491">
        <v>60</v>
      </c>
      <c r="D2491" t="s">
        <v>34</v>
      </c>
      <c r="E2491">
        <v>0</v>
      </c>
      <c r="F2491">
        <v>25</v>
      </c>
      <c r="G2491">
        <v>2</v>
      </c>
      <c r="H2491">
        <v>27</v>
      </c>
      <c r="I2491" t="s">
        <v>121</v>
      </c>
    </row>
    <row r="2492" spans="1:9" x14ac:dyDescent="0.2">
      <c r="A2492">
        <v>15004677</v>
      </c>
      <c r="B2492">
        <v>5</v>
      </c>
      <c r="C2492">
        <v>70</v>
      </c>
      <c r="D2492" t="s">
        <v>36</v>
      </c>
      <c r="E2492">
        <v>0</v>
      </c>
      <c r="F2492">
        <v>55</v>
      </c>
      <c r="G2492">
        <v>2</v>
      </c>
      <c r="H2492">
        <v>57</v>
      </c>
      <c r="I2492" t="s">
        <v>122</v>
      </c>
    </row>
    <row r="2493" spans="1:9" x14ac:dyDescent="0.2">
      <c r="A2493">
        <v>15004677</v>
      </c>
      <c r="B2493">
        <v>6</v>
      </c>
      <c r="C2493">
        <v>80</v>
      </c>
      <c r="D2493" t="s">
        <v>36</v>
      </c>
      <c r="E2493">
        <v>0</v>
      </c>
      <c r="F2493">
        <v>14</v>
      </c>
      <c r="G2493">
        <v>2</v>
      </c>
      <c r="H2493">
        <v>16</v>
      </c>
      <c r="I2493" t="s">
        <v>122</v>
      </c>
    </row>
    <row r="2494" spans="1:9" x14ac:dyDescent="0.2">
      <c r="A2494">
        <v>15004677</v>
      </c>
      <c r="B2494">
        <v>7</v>
      </c>
      <c r="C2494">
        <v>90</v>
      </c>
      <c r="D2494" t="s">
        <v>38</v>
      </c>
      <c r="E2494">
        <v>2</v>
      </c>
      <c r="F2494">
        <v>7</v>
      </c>
      <c r="G2494">
        <v>2</v>
      </c>
      <c r="H2494">
        <v>11</v>
      </c>
      <c r="I2494" t="s">
        <v>123</v>
      </c>
    </row>
    <row r="2495" spans="1:9" x14ac:dyDescent="0.2">
      <c r="A2495">
        <v>15004677</v>
      </c>
      <c r="B2495">
        <v>8</v>
      </c>
      <c r="C2495">
        <v>100</v>
      </c>
      <c r="D2495" t="s">
        <v>40</v>
      </c>
      <c r="E2495">
        <v>0</v>
      </c>
      <c r="F2495">
        <v>8</v>
      </c>
      <c r="G2495">
        <v>2</v>
      </c>
      <c r="H2495">
        <v>10</v>
      </c>
      <c r="I2495" t="s">
        <v>124</v>
      </c>
    </row>
    <row r="2496" spans="1:9" x14ac:dyDescent="0.2">
      <c r="A2496">
        <v>15004678</v>
      </c>
      <c r="B2496">
        <v>3</v>
      </c>
      <c r="C2496">
        <v>40</v>
      </c>
      <c r="D2496" t="s">
        <v>36</v>
      </c>
      <c r="E2496">
        <v>0</v>
      </c>
      <c r="F2496">
        <v>85</v>
      </c>
      <c r="G2496">
        <v>2</v>
      </c>
      <c r="H2496">
        <v>87</v>
      </c>
      <c r="I2496" t="s">
        <v>120</v>
      </c>
    </row>
    <row r="2497" spans="1:9" x14ac:dyDescent="0.2">
      <c r="A2497">
        <v>15004678</v>
      </c>
      <c r="B2497">
        <v>4</v>
      </c>
      <c r="C2497">
        <v>50</v>
      </c>
      <c r="D2497" t="s">
        <v>36</v>
      </c>
      <c r="E2497">
        <v>0</v>
      </c>
      <c r="F2497">
        <v>2</v>
      </c>
      <c r="G2497">
        <v>0</v>
      </c>
      <c r="H2497">
        <v>2</v>
      </c>
      <c r="I2497" t="s">
        <v>120</v>
      </c>
    </row>
    <row r="2498" spans="1:9" x14ac:dyDescent="0.2">
      <c r="A2498">
        <v>15004678</v>
      </c>
      <c r="B2498">
        <v>5</v>
      </c>
      <c r="C2498">
        <v>60</v>
      </c>
      <c r="D2498" t="s">
        <v>34</v>
      </c>
      <c r="E2498">
        <v>0</v>
      </c>
      <c r="F2498">
        <v>25</v>
      </c>
      <c r="G2498">
        <v>2</v>
      </c>
      <c r="H2498">
        <v>27</v>
      </c>
      <c r="I2498" t="s">
        <v>121</v>
      </c>
    </row>
    <row r="2499" spans="1:9" x14ac:dyDescent="0.2">
      <c r="A2499">
        <v>15004678</v>
      </c>
      <c r="B2499">
        <v>6</v>
      </c>
      <c r="C2499">
        <v>70</v>
      </c>
      <c r="D2499" t="s">
        <v>36</v>
      </c>
      <c r="E2499">
        <v>0</v>
      </c>
      <c r="F2499">
        <v>55</v>
      </c>
      <c r="G2499">
        <v>2</v>
      </c>
      <c r="H2499">
        <v>57</v>
      </c>
      <c r="I2499" t="s">
        <v>122</v>
      </c>
    </row>
    <row r="2500" spans="1:9" x14ac:dyDescent="0.2">
      <c r="A2500">
        <v>15004678</v>
      </c>
      <c r="B2500">
        <v>7</v>
      </c>
      <c r="C2500">
        <v>80</v>
      </c>
      <c r="D2500" t="s">
        <v>36</v>
      </c>
      <c r="E2500">
        <v>0</v>
      </c>
      <c r="F2500">
        <v>14</v>
      </c>
      <c r="G2500">
        <v>2</v>
      </c>
      <c r="H2500">
        <v>16</v>
      </c>
      <c r="I2500" t="s">
        <v>122</v>
      </c>
    </row>
    <row r="2501" spans="1:9" x14ac:dyDescent="0.2">
      <c r="A2501">
        <v>15004678</v>
      </c>
      <c r="B2501">
        <v>8</v>
      </c>
      <c r="C2501">
        <v>90</v>
      </c>
      <c r="D2501" t="s">
        <v>38</v>
      </c>
      <c r="E2501">
        <v>2</v>
      </c>
      <c r="F2501">
        <v>7</v>
      </c>
      <c r="G2501">
        <v>2</v>
      </c>
      <c r="H2501">
        <v>11</v>
      </c>
      <c r="I2501" t="s">
        <v>123</v>
      </c>
    </row>
    <row r="2502" spans="1:9" x14ac:dyDescent="0.2">
      <c r="A2502">
        <v>15004678</v>
      </c>
      <c r="B2502">
        <v>9</v>
      </c>
      <c r="C2502">
        <v>100</v>
      </c>
      <c r="D2502" t="s">
        <v>40</v>
      </c>
      <c r="E2502">
        <v>0</v>
      </c>
      <c r="F2502">
        <v>8</v>
      </c>
      <c r="G2502">
        <v>2</v>
      </c>
      <c r="H2502">
        <v>10</v>
      </c>
      <c r="I2502" t="s">
        <v>124</v>
      </c>
    </row>
    <row r="2503" spans="1:9" x14ac:dyDescent="0.2">
      <c r="A2503">
        <v>15004697</v>
      </c>
      <c r="B2503">
        <v>3</v>
      </c>
      <c r="C2503">
        <v>30</v>
      </c>
      <c r="D2503" t="s">
        <v>34</v>
      </c>
      <c r="E2503">
        <v>0</v>
      </c>
      <c r="F2503">
        <v>16</v>
      </c>
      <c r="G2503">
        <v>2</v>
      </c>
      <c r="H2503">
        <v>18</v>
      </c>
      <c r="I2503" t="s">
        <v>59</v>
      </c>
    </row>
    <row r="2504" spans="1:9" x14ac:dyDescent="0.2">
      <c r="A2504">
        <v>15004697</v>
      </c>
      <c r="B2504">
        <v>4</v>
      </c>
      <c r="C2504">
        <v>35</v>
      </c>
      <c r="D2504" t="s">
        <v>36</v>
      </c>
      <c r="E2504">
        <v>0</v>
      </c>
      <c r="F2504">
        <v>630</v>
      </c>
      <c r="G2504">
        <v>2</v>
      </c>
      <c r="H2504">
        <v>632</v>
      </c>
      <c r="I2504" t="s">
        <v>60</v>
      </c>
    </row>
    <row r="2505" spans="1:9" x14ac:dyDescent="0.2">
      <c r="A2505">
        <v>15004697</v>
      </c>
      <c r="B2505">
        <v>5</v>
      </c>
      <c r="C2505">
        <v>40</v>
      </c>
      <c r="D2505" t="s">
        <v>38</v>
      </c>
      <c r="E2505">
        <v>12</v>
      </c>
      <c r="F2505">
        <v>48</v>
      </c>
      <c r="G2505">
        <v>2</v>
      </c>
      <c r="H2505">
        <v>62</v>
      </c>
      <c r="I2505" t="s">
        <v>61</v>
      </c>
    </row>
    <row r="2506" spans="1:9" x14ac:dyDescent="0.2">
      <c r="A2506">
        <v>15004697</v>
      </c>
      <c r="B2506">
        <v>6</v>
      </c>
      <c r="C2506">
        <v>50</v>
      </c>
      <c r="D2506" t="s">
        <v>40</v>
      </c>
      <c r="E2506">
        <v>0</v>
      </c>
      <c r="F2506">
        <v>25</v>
      </c>
      <c r="G2506">
        <v>2</v>
      </c>
      <c r="H2506">
        <v>27</v>
      </c>
      <c r="I2506" t="s">
        <v>62</v>
      </c>
    </row>
    <row r="2507" spans="1:9" x14ac:dyDescent="0.2">
      <c r="A2507">
        <v>15004698</v>
      </c>
      <c r="B2507">
        <v>3</v>
      </c>
      <c r="C2507">
        <v>30</v>
      </c>
      <c r="D2507" t="s">
        <v>34</v>
      </c>
      <c r="E2507">
        <v>0</v>
      </c>
      <c r="F2507">
        <v>16</v>
      </c>
      <c r="G2507">
        <v>2</v>
      </c>
      <c r="H2507">
        <v>18</v>
      </c>
      <c r="I2507" t="s">
        <v>59</v>
      </c>
    </row>
    <row r="2508" spans="1:9" x14ac:dyDescent="0.2">
      <c r="A2508">
        <v>15004698</v>
      </c>
      <c r="B2508">
        <v>4</v>
      </c>
      <c r="C2508">
        <v>35</v>
      </c>
      <c r="D2508" t="s">
        <v>36</v>
      </c>
      <c r="E2508">
        <v>0</v>
      </c>
      <c r="F2508">
        <v>630</v>
      </c>
      <c r="G2508">
        <v>2</v>
      </c>
      <c r="H2508">
        <v>632</v>
      </c>
      <c r="I2508" t="s">
        <v>60</v>
      </c>
    </row>
    <row r="2509" spans="1:9" x14ac:dyDescent="0.2">
      <c r="A2509">
        <v>15004698</v>
      </c>
      <c r="B2509">
        <v>5</v>
      </c>
      <c r="C2509">
        <v>40</v>
      </c>
      <c r="D2509" t="s">
        <v>38</v>
      </c>
      <c r="E2509">
        <v>12</v>
      </c>
      <c r="F2509">
        <v>48</v>
      </c>
      <c r="G2509">
        <v>2</v>
      </c>
      <c r="H2509">
        <v>62</v>
      </c>
      <c r="I2509" t="s">
        <v>61</v>
      </c>
    </row>
    <row r="2510" spans="1:9" x14ac:dyDescent="0.2">
      <c r="A2510">
        <v>15004698</v>
      </c>
      <c r="B2510">
        <v>6</v>
      </c>
      <c r="C2510">
        <v>50</v>
      </c>
      <c r="D2510" t="s">
        <v>40</v>
      </c>
      <c r="E2510">
        <v>0</v>
      </c>
      <c r="F2510">
        <v>25</v>
      </c>
      <c r="G2510">
        <v>2</v>
      </c>
      <c r="H2510">
        <v>27</v>
      </c>
      <c r="I2510" t="s">
        <v>62</v>
      </c>
    </row>
    <row r="2511" spans="1:9" x14ac:dyDescent="0.2">
      <c r="A2511">
        <v>15004699</v>
      </c>
      <c r="B2511">
        <v>3</v>
      </c>
      <c r="C2511">
        <v>30</v>
      </c>
      <c r="D2511" t="s">
        <v>34</v>
      </c>
      <c r="E2511">
        <v>0</v>
      </c>
      <c r="F2511">
        <v>8</v>
      </c>
      <c r="G2511">
        <v>2</v>
      </c>
      <c r="H2511">
        <v>10</v>
      </c>
      <c r="I2511" t="s">
        <v>59</v>
      </c>
    </row>
    <row r="2512" spans="1:9" x14ac:dyDescent="0.2">
      <c r="A2512">
        <v>15004699</v>
      </c>
      <c r="B2512">
        <v>4</v>
      </c>
      <c r="C2512">
        <v>35</v>
      </c>
      <c r="D2512" t="s">
        <v>36</v>
      </c>
      <c r="E2512">
        <v>0</v>
      </c>
      <c r="F2512">
        <v>1200</v>
      </c>
      <c r="G2512">
        <v>2</v>
      </c>
      <c r="H2512">
        <v>1202</v>
      </c>
      <c r="I2512" t="s">
        <v>147</v>
      </c>
    </row>
    <row r="2513" spans="1:9" x14ac:dyDescent="0.2">
      <c r="A2513">
        <v>15004699</v>
      </c>
      <c r="B2513">
        <v>5</v>
      </c>
      <c r="C2513">
        <v>40</v>
      </c>
      <c r="D2513" t="s">
        <v>38</v>
      </c>
      <c r="E2513">
        <v>6</v>
      </c>
      <c r="F2513">
        <v>24</v>
      </c>
      <c r="G2513">
        <v>2</v>
      </c>
      <c r="H2513">
        <v>32</v>
      </c>
      <c r="I2513" t="s">
        <v>61</v>
      </c>
    </row>
    <row r="2514" spans="1:9" x14ac:dyDescent="0.2">
      <c r="A2514">
        <v>15004699</v>
      </c>
      <c r="B2514">
        <v>6</v>
      </c>
      <c r="C2514">
        <v>50</v>
      </c>
      <c r="D2514" t="s">
        <v>40</v>
      </c>
      <c r="E2514">
        <v>0</v>
      </c>
      <c r="F2514">
        <v>25</v>
      </c>
      <c r="G2514">
        <v>2</v>
      </c>
      <c r="H2514">
        <v>27</v>
      </c>
      <c r="I2514" t="s">
        <v>62</v>
      </c>
    </row>
    <row r="2515" spans="1:9" x14ac:dyDescent="0.2">
      <c r="A2515">
        <v>15004700</v>
      </c>
      <c r="B2515">
        <v>3</v>
      </c>
      <c r="C2515">
        <v>30</v>
      </c>
      <c r="D2515" t="s">
        <v>34</v>
      </c>
      <c r="E2515">
        <v>0</v>
      </c>
      <c r="F2515">
        <v>8</v>
      </c>
      <c r="G2515">
        <v>2</v>
      </c>
      <c r="H2515">
        <v>10</v>
      </c>
      <c r="I2515" t="s">
        <v>59</v>
      </c>
    </row>
    <row r="2516" spans="1:9" x14ac:dyDescent="0.2">
      <c r="A2516">
        <v>15004700</v>
      </c>
      <c r="B2516">
        <v>4</v>
      </c>
      <c r="C2516">
        <v>35</v>
      </c>
      <c r="D2516" t="s">
        <v>36</v>
      </c>
      <c r="E2516">
        <v>0</v>
      </c>
      <c r="F2516">
        <v>1200</v>
      </c>
      <c r="G2516">
        <v>2</v>
      </c>
      <c r="H2516">
        <v>1202</v>
      </c>
      <c r="I2516" t="s">
        <v>147</v>
      </c>
    </row>
    <row r="2517" spans="1:9" x14ac:dyDescent="0.2">
      <c r="A2517">
        <v>15004700</v>
      </c>
      <c r="B2517">
        <v>5</v>
      </c>
      <c r="C2517">
        <v>40</v>
      </c>
      <c r="D2517" t="s">
        <v>38</v>
      </c>
      <c r="E2517">
        <v>6</v>
      </c>
      <c r="F2517">
        <v>24</v>
      </c>
      <c r="G2517">
        <v>2</v>
      </c>
      <c r="H2517">
        <v>32</v>
      </c>
      <c r="I2517" t="s">
        <v>61</v>
      </c>
    </row>
    <row r="2518" spans="1:9" x14ac:dyDescent="0.2">
      <c r="A2518">
        <v>15004700</v>
      </c>
      <c r="B2518">
        <v>6</v>
      </c>
      <c r="C2518">
        <v>50</v>
      </c>
      <c r="D2518" t="s">
        <v>40</v>
      </c>
      <c r="E2518">
        <v>0</v>
      </c>
      <c r="F2518">
        <v>25</v>
      </c>
      <c r="G2518">
        <v>2</v>
      </c>
      <c r="H2518">
        <v>27</v>
      </c>
      <c r="I2518" t="s">
        <v>62</v>
      </c>
    </row>
    <row r="2519" spans="1:9" x14ac:dyDescent="0.2">
      <c r="A2519">
        <v>15004703</v>
      </c>
      <c r="B2519">
        <v>3</v>
      </c>
      <c r="C2519">
        <v>30</v>
      </c>
      <c r="D2519" t="s">
        <v>34</v>
      </c>
      <c r="E2519">
        <v>0</v>
      </c>
      <c r="F2519">
        <v>16</v>
      </c>
      <c r="G2519">
        <v>2</v>
      </c>
      <c r="H2519">
        <v>18</v>
      </c>
      <c r="I2519" t="s">
        <v>59</v>
      </c>
    </row>
    <row r="2520" spans="1:9" x14ac:dyDescent="0.2">
      <c r="A2520">
        <v>15004703</v>
      </c>
      <c r="B2520">
        <v>4</v>
      </c>
      <c r="C2520">
        <v>35</v>
      </c>
      <c r="D2520" t="s">
        <v>36</v>
      </c>
      <c r="E2520">
        <v>0</v>
      </c>
      <c r="F2520">
        <v>472</v>
      </c>
      <c r="G2520">
        <v>2</v>
      </c>
      <c r="H2520">
        <v>474</v>
      </c>
      <c r="I2520" t="s">
        <v>148</v>
      </c>
    </row>
    <row r="2521" spans="1:9" x14ac:dyDescent="0.2">
      <c r="A2521">
        <v>15004703</v>
      </c>
      <c r="B2521">
        <v>5</v>
      </c>
      <c r="C2521">
        <v>40</v>
      </c>
      <c r="D2521" t="s">
        <v>38</v>
      </c>
      <c r="E2521">
        <v>6</v>
      </c>
      <c r="F2521">
        <v>24</v>
      </c>
      <c r="G2521">
        <v>2</v>
      </c>
      <c r="H2521">
        <v>32</v>
      </c>
      <c r="I2521" t="s">
        <v>61</v>
      </c>
    </row>
    <row r="2522" spans="1:9" x14ac:dyDescent="0.2">
      <c r="A2522">
        <v>15004703</v>
      </c>
      <c r="B2522">
        <v>6</v>
      </c>
      <c r="C2522">
        <v>50</v>
      </c>
      <c r="D2522" t="s">
        <v>40</v>
      </c>
      <c r="E2522">
        <v>0</v>
      </c>
      <c r="F2522">
        <v>25</v>
      </c>
      <c r="G2522">
        <v>2</v>
      </c>
      <c r="H2522">
        <v>27</v>
      </c>
      <c r="I2522" t="s">
        <v>62</v>
      </c>
    </row>
    <row r="2523" spans="1:9" x14ac:dyDescent="0.2">
      <c r="A2523">
        <v>15004704</v>
      </c>
      <c r="B2523">
        <v>3</v>
      </c>
      <c r="C2523">
        <v>30</v>
      </c>
      <c r="D2523" t="s">
        <v>34</v>
      </c>
      <c r="E2523">
        <v>0</v>
      </c>
      <c r="F2523">
        <v>16</v>
      </c>
      <c r="G2523">
        <v>2</v>
      </c>
      <c r="H2523">
        <v>18</v>
      </c>
      <c r="I2523" t="s">
        <v>59</v>
      </c>
    </row>
    <row r="2524" spans="1:9" x14ac:dyDescent="0.2">
      <c r="A2524">
        <v>15004704</v>
      </c>
      <c r="B2524">
        <v>4</v>
      </c>
      <c r="C2524">
        <v>35</v>
      </c>
      <c r="D2524" t="s">
        <v>36</v>
      </c>
      <c r="E2524">
        <v>0</v>
      </c>
      <c r="F2524">
        <v>472</v>
      </c>
      <c r="G2524">
        <v>2</v>
      </c>
      <c r="H2524">
        <v>474</v>
      </c>
      <c r="I2524" t="s">
        <v>148</v>
      </c>
    </row>
    <row r="2525" spans="1:9" x14ac:dyDescent="0.2">
      <c r="A2525">
        <v>15004704</v>
      </c>
      <c r="B2525">
        <v>5</v>
      </c>
      <c r="C2525">
        <v>40</v>
      </c>
      <c r="D2525" t="s">
        <v>38</v>
      </c>
      <c r="E2525">
        <v>6</v>
      </c>
      <c r="F2525">
        <v>24</v>
      </c>
      <c r="G2525">
        <v>2</v>
      </c>
      <c r="H2525">
        <v>32</v>
      </c>
      <c r="I2525" t="s">
        <v>61</v>
      </c>
    </row>
    <row r="2526" spans="1:9" x14ac:dyDescent="0.2">
      <c r="A2526">
        <v>15004704</v>
      </c>
      <c r="B2526">
        <v>6</v>
      </c>
      <c r="C2526">
        <v>50</v>
      </c>
      <c r="D2526" t="s">
        <v>40</v>
      </c>
      <c r="E2526">
        <v>0</v>
      </c>
      <c r="F2526">
        <v>25</v>
      </c>
      <c r="G2526">
        <v>2</v>
      </c>
      <c r="H2526">
        <v>27</v>
      </c>
      <c r="I2526" t="s">
        <v>62</v>
      </c>
    </row>
    <row r="2527" spans="1:9" x14ac:dyDescent="0.2">
      <c r="A2527">
        <v>15004705</v>
      </c>
      <c r="B2527">
        <v>3</v>
      </c>
      <c r="C2527">
        <v>30</v>
      </c>
      <c r="D2527" t="s">
        <v>34</v>
      </c>
      <c r="E2527">
        <v>0</v>
      </c>
      <c r="F2527">
        <v>8</v>
      </c>
      <c r="G2527">
        <v>2</v>
      </c>
      <c r="H2527">
        <v>10</v>
      </c>
      <c r="I2527" t="s">
        <v>59</v>
      </c>
    </row>
    <row r="2528" spans="1:9" x14ac:dyDescent="0.2">
      <c r="A2528">
        <v>15004705</v>
      </c>
      <c r="B2528">
        <v>4</v>
      </c>
      <c r="C2528">
        <v>35</v>
      </c>
      <c r="D2528" t="s">
        <v>36</v>
      </c>
      <c r="E2528">
        <v>0</v>
      </c>
      <c r="F2528">
        <v>720</v>
      </c>
      <c r="G2528">
        <v>2</v>
      </c>
      <c r="H2528">
        <v>722</v>
      </c>
      <c r="I2528" t="s">
        <v>149</v>
      </c>
    </row>
    <row r="2529" spans="1:9" x14ac:dyDescent="0.2">
      <c r="A2529">
        <v>15004705</v>
      </c>
      <c r="B2529">
        <v>5</v>
      </c>
      <c r="C2529">
        <v>40</v>
      </c>
      <c r="D2529" t="s">
        <v>38</v>
      </c>
      <c r="E2529">
        <v>6</v>
      </c>
      <c r="F2529">
        <v>24</v>
      </c>
      <c r="G2529">
        <v>2</v>
      </c>
      <c r="H2529">
        <v>32</v>
      </c>
      <c r="I2529" t="s">
        <v>61</v>
      </c>
    </row>
    <row r="2530" spans="1:9" x14ac:dyDescent="0.2">
      <c r="A2530">
        <v>15004705</v>
      </c>
      <c r="B2530">
        <v>6</v>
      </c>
      <c r="C2530">
        <v>50</v>
      </c>
      <c r="D2530" t="s">
        <v>40</v>
      </c>
      <c r="E2530">
        <v>0</v>
      </c>
      <c r="F2530">
        <v>25</v>
      </c>
      <c r="G2530">
        <v>2</v>
      </c>
      <c r="H2530">
        <v>27</v>
      </c>
      <c r="I2530" t="s">
        <v>62</v>
      </c>
    </row>
    <row r="2531" spans="1:9" x14ac:dyDescent="0.2">
      <c r="A2531">
        <v>15004706</v>
      </c>
      <c r="B2531">
        <v>3</v>
      </c>
      <c r="C2531">
        <v>30</v>
      </c>
      <c r="D2531" t="s">
        <v>34</v>
      </c>
      <c r="E2531">
        <v>0</v>
      </c>
      <c r="F2531">
        <v>8</v>
      </c>
      <c r="G2531">
        <v>2</v>
      </c>
      <c r="H2531">
        <v>10</v>
      </c>
      <c r="I2531" t="s">
        <v>59</v>
      </c>
    </row>
    <row r="2532" spans="1:9" x14ac:dyDescent="0.2">
      <c r="A2532">
        <v>15004706</v>
      </c>
      <c r="B2532">
        <v>4</v>
      </c>
      <c r="C2532">
        <v>35</v>
      </c>
      <c r="D2532" t="s">
        <v>36</v>
      </c>
      <c r="E2532">
        <v>0</v>
      </c>
      <c r="F2532">
        <v>720</v>
      </c>
      <c r="G2532">
        <v>2</v>
      </c>
      <c r="H2532">
        <v>722</v>
      </c>
      <c r="I2532" t="s">
        <v>149</v>
      </c>
    </row>
    <row r="2533" spans="1:9" x14ac:dyDescent="0.2">
      <c r="A2533">
        <v>15004706</v>
      </c>
      <c r="B2533">
        <v>5</v>
      </c>
      <c r="C2533">
        <v>40</v>
      </c>
      <c r="D2533" t="s">
        <v>38</v>
      </c>
      <c r="E2533">
        <v>6</v>
      </c>
      <c r="F2533">
        <v>24</v>
      </c>
      <c r="G2533">
        <v>2</v>
      </c>
      <c r="H2533">
        <v>32</v>
      </c>
      <c r="I2533" t="s">
        <v>61</v>
      </c>
    </row>
    <row r="2534" spans="1:9" x14ac:dyDescent="0.2">
      <c r="A2534">
        <v>15004706</v>
      </c>
      <c r="B2534">
        <v>6</v>
      </c>
      <c r="C2534">
        <v>50</v>
      </c>
      <c r="D2534" t="s">
        <v>40</v>
      </c>
      <c r="E2534">
        <v>0</v>
      </c>
      <c r="F2534">
        <v>25</v>
      </c>
      <c r="G2534">
        <v>2</v>
      </c>
      <c r="H2534">
        <v>27</v>
      </c>
      <c r="I2534" t="s">
        <v>62</v>
      </c>
    </row>
    <row r="2535" spans="1:9" x14ac:dyDescent="0.2">
      <c r="A2535">
        <v>15004707</v>
      </c>
      <c r="B2535">
        <v>3</v>
      </c>
      <c r="C2535">
        <v>30</v>
      </c>
      <c r="D2535" t="s">
        <v>34</v>
      </c>
      <c r="E2535">
        <v>0</v>
      </c>
      <c r="F2535">
        <v>8</v>
      </c>
      <c r="G2535">
        <v>2</v>
      </c>
      <c r="H2535">
        <v>10</v>
      </c>
      <c r="I2535" t="s">
        <v>59</v>
      </c>
    </row>
    <row r="2536" spans="1:9" x14ac:dyDescent="0.2">
      <c r="A2536">
        <v>15004707</v>
      </c>
      <c r="B2536">
        <v>4</v>
      </c>
      <c r="C2536">
        <v>35</v>
      </c>
      <c r="D2536" t="s">
        <v>36</v>
      </c>
      <c r="E2536">
        <v>0</v>
      </c>
      <c r="F2536">
        <v>720</v>
      </c>
      <c r="G2536">
        <v>2</v>
      </c>
      <c r="H2536">
        <v>722</v>
      </c>
      <c r="I2536" t="s">
        <v>150</v>
      </c>
    </row>
    <row r="2537" spans="1:9" x14ac:dyDescent="0.2">
      <c r="A2537">
        <v>15004707</v>
      </c>
      <c r="B2537">
        <v>5</v>
      </c>
      <c r="C2537">
        <v>40</v>
      </c>
      <c r="D2537" t="s">
        <v>38</v>
      </c>
      <c r="E2537">
        <v>6</v>
      </c>
      <c r="F2537">
        <v>24</v>
      </c>
      <c r="G2537">
        <v>2</v>
      </c>
      <c r="H2537">
        <v>32</v>
      </c>
      <c r="I2537" t="s">
        <v>61</v>
      </c>
    </row>
    <row r="2538" spans="1:9" x14ac:dyDescent="0.2">
      <c r="A2538">
        <v>15004707</v>
      </c>
      <c r="B2538">
        <v>6</v>
      </c>
      <c r="C2538">
        <v>50</v>
      </c>
      <c r="D2538" t="s">
        <v>40</v>
      </c>
      <c r="E2538">
        <v>0</v>
      </c>
      <c r="F2538">
        <v>25</v>
      </c>
      <c r="G2538">
        <v>2</v>
      </c>
      <c r="H2538">
        <v>27</v>
      </c>
      <c r="I2538" t="s">
        <v>62</v>
      </c>
    </row>
    <row r="2539" spans="1:9" x14ac:dyDescent="0.2">
      <c r="A2539">
        <v>15004708</v>
      </c>
      <c r="B2539">
        <v>3</v>
      </c>
      <c r="C2539">
        <v>30</v>
      </c>
      <c r="D2539" t="s">
        <v>34</v>
      </c>
      <c r="E2539">
        <v>0</v>
      </c>
      <c r="F2539">
        <v>8</v>
      </c>
      <c r="G2539">
        <v>2</v>
      </c>
      <c r="H2539">
        <v>10</v>
      </c>
      <c r="I2539" t="s">
        <v>59</v>
      </c>
    </row>
    <row r="2540" spans="1:9" x14ac:dyDescent="0.2">
      <c r="A2540">
        <v>15004708</v>
      </c>
      <c r="B2540">
        <v>4</v>
      </c>
      <c r="C2540">
        <v>35</v>
      </c>
      <c r="D2540" t="s">
        <v>36</v>
      </c>
      <c r="E2540">
        <v>0</v>
      </c>
      <c r="F2540">
        <v>720</v>
      </c>
      <c r="G2540">
        <v>2</v>
      </c>
      <c r="H2540">
        <v>722</v>
      </c>
      <c r="I2540" t="s">
        <v>150</v>
      </c>
    </row>
    <row r="2541" spans="1:9" x14ac:dyDescent="0.2">
      <c r="A2541">
        <v>15004708</v>
      </c>
      <c r="B2541">
        <v>5</v>
      </c>
      <c r="C2541">
        <v>40</v>
      </c>
      <c r="D2541" t="s">
        <v>38</v>
      </c>
      <c r="E2541">
        <v>6</v>
      </c>
      <c r="F2541">
        <v>24</v>
      </c>
      <c r="G2541">
        <v>2</v>
      </c>
      <c r="H2541">
        <v>32</v>
      </c>
      <c r="I2541" t="s">
        <v>61</v>
      </c>
    </row>
    <row r="2542" spans="1:9" x14ac:dyDescent="0.2">
      <c r="A2542">
        <v>15004708</v>
      </c>
      <c r="B2542">
        <v>6</v>
      </c>
      <c r="C2542">
        <v>50</v>
      </c>
      <c r="D2542" t="s">
        <v>40</v>
      </c>
      <c r="E2542">
        <v>0</v>
      </c>
      <c r="F2542">
        <v>25</v>
      </c>
      <c r="G2542">
        <v>2</v>
      </c>
      <c r="H2542">
        <v>27</v>
      </c>
      <c r="I2542" t="s">
        <v>62</v>
      </c>
    </row>
    <row r="2543" spans="1:9" x14ac:dyDescent="0.2">
      <c r="A2543">
        <v>15004709</v>
      </c>
      <c r="B2543">
        <v>4</v>
      </c>
      <c r="C2543">
        <v>30</v>
      </c>
      <c r="D2543" t="s">
        <v>34</v>
      </c>
      <c r="E2543">
        <v>0</v>
      </c>
      <c r="F2543">
        <v>16</v>
      </c>
      <c r="G2543">
        <v>2</v>
      </c>
      <c r="H2543">
        <v>18</v>
      </c>
      <c r="I2543" t="s">
        <v>59</v>
      </c>
    </row>
    <row r="2544" spans="1:9" x14ac:dyDescent="0.2">
      <c r="A2544">
        <v>15004709</v>
      </c>
      <c r="B2544">
        <v>5</v>
      </c>
      <c r="C2544">
        <v>35</v>
      </c>
      <c r="D2544" t="s">
        <v>36</v>
      </c>
      <c r="E2544">
        <v>0</v>
      </c>
      <c r="F2544">
        <v>640</v>
      </c>
      <c r="G2544">
        <v>2</v>
      </c>
      <c r="H2544">
        <v>642</v>
      </c>
      <c r="I2544" t="s">
        <v>60</v>
      </c>
    </row>
    <row r="2545" spans="1:9" x14ac:dyDescent="0.2">
      <c r="A2545">
        <v>15004709</v>
      </c>
      <c r="B2545">
        <v>6</v>
      </c>
      <c r="C2545">
        <v>40</v>
      </c>
      <c r="D2545" t="s">
        <v>38</v>
      </c>
      <c r="E2545">
        <v>22</v>
      </c>
      <c r="F2545">
        <v>144</v>
      </c>
      <c r="G2545">
        <v>2</v>
      </c>
      <c r="H2545">
        <v>168</v>
      </c>
      <c r="I2545" t="s">
        <v>61</v>
      </c>
    </row>
    <row r="2546" spans="1:9" x14ac:dyDescent="0.2">
      <c r="A2546">
        <v>15004709</v>
      </c>
      <c r="B2546">
        <v>7</v>
      </c>
      <c r="C2546">
        <v>50</v>
      </c>
      <c r="D2546" t="s">
        <v>40</v>
      </c>
      <c r="E2546">
        <v>0</v>
      </c>
      <c r="F2546">
        <v>25</v>
      </c>
      <c r="G2546">
        <v>2</v>
      </c>
      <c r="H2546">
        <v>27</v>
      </c>
      <c r="I2546" t="s">
        <v>62</v>
      </c>
    </row>
    <row r="2547" spans="1:9" x14ac:dyDescent="0.2">
      <c r="A2547">
        <v>15004710</v>
      </c>
      <c r="B2547">
        <v>4</v>
      </c>
      <c r="C2547">
        <v>30</v>
      </c>
      <c r="D2547" t="s">
        <v>34</v>
      </c>
      <c r="E2547">
        <v>0</v>
      </c>
      <c r="F2547">
        <v>16</v>
      </c>
      <c r="G2547">
        <v>2</v>
      </c>
      <c r="H2547">
        <v>18</v>
      </c>
      <c r="I2547" t="s">
        <v>59</v>
      </c>
    </row>
    <row r="2548" spans="1:9" x14ac:dyDescent="0.2">
      <c r="A2548">
        <v>15004710</v>
      </c>
      <c r="B2548">
        <v>5</v>
      </c>
      <c r="C2548">
        <v>35</v>
      </c>
      <c r="D2548" t="s">
        <v>36</v>
      </c>
      <c r="E2548">
        <v>0</v>
      </c>
      <c r="F2548">
        <v>630</v>
      </c>
      <c r="G2548">
        <v>2</v>
      </c>
      <c r="H2548">
        <v>632</v>
      </c>
      <c r="I2548" t="s">
        <v>60</v>
      </c>
    </row>
    <row r="2549" spans="1:9" x14ac:dyDescent="0.2">
      <c r="A2549">
        <v>15004710</v>
      </c>
      <c r="B2549">
        <v>6</v>
      </c>
      <c r="C2549">
        <v>40</v>
      </c>
      <c r="D2549" t="s">
        <v>38</v>
      </c>
      <c r="E2549">
        <v>22</v>
      </c>
      <c r="F2549">
        <v>144</v>
      </c>
      <c r="G2549">
        <v>2</v>
      </c>
      <c r="H2549">
        <v>168</v>
      </c>
      <c r="I2549" t="s">
        <v>61</v>
      </c>
    </row>
    <row r="2550" spans="1:9" x14ac:dyDescent="0.2">
      <c r="A2550">
        <v>15004710</v>
      </c>
      <c r="B2550">
        <v>7</v>
      </c>
      <c r="C2550">
        <v>50</v>
      </c>
      <c r="D2550" t="s">
        <v>40</v>
      </c>
      <c r="E2550">
        <v>0</v>
      </c>
      <c r="F2550">
        <v>25</v>
      </c>
      <c r="G2550">
        <v>2</v>
      </c>
      <c r="H2550">
        <v>27</v>
      </c>
      <c r="I2550" t="s">
        <v>62</v>
      </c>
    </row>
    <row r="2551" spans="1:9" x14ac:dyDescent="0.2">
      <c r="A2551">
        <v>15004761</v>
      </c>
      <c r="B2551">
        <v>3</v>
      </c>
      <c r="C2551">
        <v>30</v>
      </c>
      <c r="D2551" t="s">
        <v>36</v>
      </c>
      <c r="E2551">
        <v>0</v>
      </c>
      <c r="F2551">
        <v>240</v>
      </c>
      <c r="G2551">
        <v>2</v>
      </c>
      <c r="H2551">
        <v>242</v>
      </c>
      <c r="I2551" t="s">
        <v>90</v>
      </c>
    </row>
    <row r="2552" spans="1:9" x14ac:dyDescent="0.2">
      <c r="A2552">
        <v>15004761</v>
      </c>
      <c r="B2552">
        <v>5</v>
      </c>
      <c r="C2552">
        <v>50</v>
      </c>
      <c r="D2552" t="s">
        <v>38</v>
      </c>
      <c r="E2552">
        <v>18</v>
      </c>
      <c r="F2552">
        <v>240</v>
      </c>
      <c r="G2552">
        <v>2</v>
      </c>
      <c r="H2552">
        <v>260</v>
      </c>
      <c r="I2552" t="s">
        <v>151</v>
      </c>
    </row>
    <row r="2553" spans="1:9" x14ac:dyDescent="0.2">
      <c r="A2553">
        <v>15004761</v>
      </c>
      <c r="B2553">
        <v>6</v>
      </c>
      <c r="C2553">
        <v>60</v>
      </c>
      <c r="D2553" t="s">
        <v>40</v>
      </c>
      <c r="E2553">
        <v>0</v>
      </c>
      <c r="F2553">
        <v>31</v>
      </c>
      <c r="G2553">
        <v>2</v>
      </c>
      <c r="H2553">
        <v>33</v>
      </c>
      <c r="I2553" t="s">
        <v>62</v>
      </c>
    </row>
    <row r="2554" spans="1:9" x14ac:dyDescent="0.2">
      <c r="A2554">
        <v>15004762</v>
      </c>
      <c r="B2554">
        <v>3</v>
      </c>
      <c r="C2554">
        <v>30</v>
      </c>
      <c r="D2554" t="s">
        <v>36</v>
      </c>
      <c r="E2554">
        <v>0</v>
      </c>
      <c r="F2554">
        <v>240</v>
      </c>
      <c r="G2554">
        <v>2</v>
      </c>
      <c r="H2554">
        <v>242</v>
      </c>
      <c r="I2554" t="s">
        <v>90</v>
      </c>
    </row>
    <row r="2555" spans="1:9" x14ac:dyDescent="0.2">
      <c r="A2555">
        <v>15004762</v>
      </c>
      <c r="B2555">
        <v>5</v>
      </c>
      <c r="C2555">
        <v>50</v>
      </c>
      <c r="D2555" t="s">
        <v>38</v>
      </c>
      <c r="E2555">
        <v>18</v>
      </c>
      <c r="F2555">
        <v>240</v>
      </c>
      <c r="G2555">
        <v>2</v>
      </c>
      <c r="H2555">
        <v>260</v>
      </c>
      <c r="I2555" t="s">
        <v>151</v>
      </c>
    </row>
    <row r="2556" spans="1:9" x14ac:dyDescent="0.2">
      <c r="A2556">
        <v>15004762</v>
      </c>
      <c r="B2556">
        <v>6</v>
      </c>
      <c r="C2556">
        <v>60</v>
      </c>
      <c r="D2556" t="s">
        <v>40</v>
      </c>
      <c r="E2556">
        <v>0</v>
      </c>
      <c r="F2556">
        <v>31</v>
      </c>
      <c r="G2556">
        <v>2</v>
      </c>
      <c r="H2556">
        <v>33</v>
      </c>
      <c r="I2556" t="s">
        <v>62</v>
      </c>
    </row>
    <row r="2557" spans="1:9" x14ac:dyDescent="0.2">
      <c r="A2557">
        <v>15004798</v>
      </c>
      <c r="B2557">
        <v>3</v>
      </c>
      <c r="C2557">
        <v>30</v>
      </c>
      <c r="D2557" t="s">
        <v>34</v>
      </c>
      <c r="E2557">
        <v>0</v>
      </c>
      <c r="F2557">
        <v>8</v>
      </c>
      <c r="G2557">
        <v>2</v>
      </c>
      <c r="H2557">
        <v>10</v>
      </c>
      <c r="I2557" t="s">
        <v>59</v>
      </c>
    </row>
    <row r="2558" spans="1:9" x14ac:dyDescent="0.2">
      <c r="A2558">
        <v>15004798</v>
      </c>
      <c r="B2558">
        <v>4</v>
      </c>
      <c r="C2558">
        <v>35</v>
      </c>
      <c r="D2558" t="s">
        <v>36</v>
      </c>
      <c r="E2558">
        <v>0</v>
      </c>
      <c r="F2558">
        <v>1200</v>
      </c>
      <c r="G2558">
        <v>2</v>
      </c>
      <c r="H2558">
        <v>1202</v>
      </c>
      <c r="I2558" t="s">
        <v>114</v>
      </c>
    </row>
    <row r="2559" spans="1:9" x14ac:dyDescent="0.2">
      <c r="A2559">
        <v>15004798</v>
      </c>
      <c r="B2559">
        <v>5</v>
      </c>
      <c r="C2559">
        <v>40</v>
      </c>
      <c r="D2559" t="s">
        <v>38</v>
      </c>
      <c r="E2559">
        <v>6</v>
      </c>
      <c r="F2559">
        <v>24</v>
      </c>
      <c r="G2559">
        <v>2</v>
      </c>
      <c r="H2559">
        <v>32</v>
      </c>
      <c r="I2559" t="s">
        <v>61</v>
      </c>
    </row>
    <row r="2560" spans="1:9" x14ac:dyDescent="0.2">
      <c r="A2560">
        <v>15004798</v>
      </c>
      <c r="B2560">
        <v>6</v>
      </c>
      <c r="C2560">
        <v>50</v>
      </c>
      <c r="D2560" t="s">
        <v>40</v>
      </c>
      <c r="E2560">
        <v>0</v>
      </c>
      <c r="F2560">
        <v>25</v>
      </c>
      <c r="G2560">
        <v>2</v>
      </c>
      <c r="H2560">
        <v>27</v>
      </c>
      <c r="I2560" t="s">
        <v>62</v>
      </c>
    </row>
    <row r="2561" spans="1:9" x14ac:dyDescent="0.2">
      <c r="A2561">
        <v>15004799</v>
      </c>
      <c r="B2561">
        <v>3</v>
      </c>
      <c r="C2561">
        <v>30</v>
      </c>
      <c r="D2561" t="s">
        <v>34</v>
      </c>
      <c r="E2561">
        <v>0</v>
      </c>
      <c r="F2561">
        <v>8</v>
      </c>
      <c r="G2561">
        <v>2</v>
      </c>
      <c r="H2561">
        <v>10</v>
      </c>
      <c r="I2561" t="s">
        <v>59</v>
      </c>
    </row>
    <row r="2562" spans="1:9" x14ac:dyDescent="0.2">
      <c r="A2562">
        <v>15004799</v>
      </c>
      <c r="B2562">
        <v>4</v>
      </c>
      <c r="C2562">
        <v>35</v>
      </c>
      <c r="D2562" t="s">
        <v>36</v>
      </c>
      <c r="E2562">
        <v>0</v>
      </c>
      <c r="F2562">
        <v>1200</v>
      </c>
      <c r="G2562">
        <v>2</v>
      </c>
      <c r="H2562">
        <v>1202</v>
      </c>
      <c r="I2562" t="s">
        <v>114</v>
      </c>
    </row>
    <row r="2563" spans="1:9" x14ac:dyDescent="0.2">
      <c r="A2563">
        <v>15004799</v>
      </c>
      <c r="B2563">
        <v>5</v>
      </c>
      <c r="C2563">
        <v>40</v>
      </c>
      <c r="D2563" t="s">
        <v>38</v>
      </c>
      <c r="E2563">
        <v>6</v>
      </c>
      <c r="F2563">
        <v>24</v>
      </c>
      <c r="G2563">
        <v>2</v>
      </c>
      <c r="H2563">
        <v>32</v>
      </c>
      <c r="I2563" t="s">
        <v>61</v>
      </c>
    </row>
    <row r="2564" spans="1:9" x14ac:dyDescent="0.2">
      <c r="A2564">
        <v>15004799</v>
      </c>
      <c r="B2564">
        <v>6</v>
      </c>
      <c r="C2564">
        <v>50</v>
      </c>
      <c r="D2564" t="s">
        <v>40</v>
      </c>
      <c r="E2564">
        <v>0</v>
      </c>
      <c r="F2564">
        <v>25</v>
      </c>
      <c r="G2564">
        <v>2</v>
      </c>
      <c r="H2564">
        <v>27</v>
      </c>
      <c r="I2564" t="s">
        <v>62</v>
      </c>
    </row>
    <row r="2565" spans="1:9" x14ac:dyDescent="0.2">
      <c r="A2565">
        <v>15004800</v>
      </c>
      <c r="B2565">
        <v>3</v>
      </c>
      <c r="C2565">
        <v>25</v>
      </c>
      <c r="D2565" t="s">
        <v>34</v>
      </c>
      <c r="E2565">
        <v>0</v>
      </c>
      <c r="F2565">
        <v>16</v>
      </c>
      <c r="G2565">
        <v>2</v>
      </c>
      <c r="H2565">
        <v>18</v>
      </c>
      <c r="I2565" t="s">
        <v>59</v>
      </c>
    </row>
    <row r="2566" spans="1:9" x14ac:dyDescent="0.2">
      <c r="A2566">
        <v>15004800</v>
      </c>
      <c r="B2566">
        <v>4</v>
      </c>
      <c r="C2566">
        <v>30</v>
      </c>
      <c r="D2566" t="s">
        <v>36</v>
      </c>
      <c r="E2566">
        <v>0</v>
      </c>
      <c r="F2566">
        <v>150</v>
      </c>
      <c r="G2566">
        <v>2</v>
      </c>
      <c r="H2566">
        <v>152</v>
      </c>
      <c r="I2566" t="s">
        <v>60</v>
      </c>
    </row>
    <row r="2567" spans="1:9" x14ac:dyDescent="0.2">
      <c r="A2567">
        <v>15004800</v>
      </c>
      <c r="B2567">
        <v>5</v>
      </c>
      <c r="C2567">
        <v>40</v>
      </c>
      <c r="D2567" t="s">
        <v>38</v>
      </c>
      <c r="E2567">
        <v>10</v>
      </c>
      <c r="F2567">
        <v>20</v>
      </c>
      <c r="G2567">
        <v>2</v>
      </c>
      <c r="H2567">
        <v>32</v>
      </c>
      <c r="I2567" t="s">
        <v>128</v>
      </c>
    </row>
    <row r="2568" spans="1:9" x14ac:dyDescent="0.2">
      <c r="A2568">
        <v>15004800</v>
      </c>
      <c r="B2568">
        <v>6</v>
      </c>
      <c r="C2568">
        <v>50</v>
      </c>
      <c r="D2568" t="s">
        <v>36</v>
      </c>
      <c r="E2568">
        <v>0</v>
      </c>
      <c r="F2568">
        <v>150</v>
      </c>
      <c r="G2568">
        <v>2</v>
      </c>
      <c r="H2568">
        <v>152</v>
      </c>
      <c r="I2568" t="s">
        <v>60</v>
      </c>
    </row>
    <row r="2569" spans="1:9" x14ac:dyDescent="0.2">
      <c r="A2569">
        <v>15004800</v>
      </c>
      <c r="B2569">
        <v>7</v>
      </c>
      <c r="C2569">
        <v>60</v>
      </c>
      <c r="D2569" t="s">
        <v>38</v>
      </c>
      <c r="E2569">
        <v>10</v>
      </c>
      <c r="F2569">
        <v>20</v>
      </c>
      <c r="G2569">
        <v>2</v>
      </c>
      <c r="H2569">
        <v>32</v>
      </c>
      <c r="I2569" t="s">
        <v>129</v>
      </c>
    </row>
    <row r="2570" spans="1:9" x14ac:dyDescent="0.2">
      <c r="A2570">
        <v>15004800</v>
      </c>
      <c r="B2570">
        <v>8</v>
      </c>
      <c r="C2570">
        <v>70</v>
      </c>
      <c r="D2570" t="s">
        <v>36</v>
      </c>
      <c r="E2570">
        <v>0</v>
      </c>
      <c r="F2570">
        <v>90</v>
      </c>
      <c r="G2570">
        <v>2</v>
      </c>
      <c r="H2570">
        <v>92</v>
      </c>
      <c r="I2570" t="s">
        <v>60</v>
      </c>
    </row>
    <row r="2571" spans="1:9" x14ac:dyDescent="0.2">
      <c r="A2571">
        <v>15004800</v>
      </c>
      <c r="B2571">
        <v>9</v>
      </c>
      <c r="C2571">
        <v>80</v>
      </c>
      <c r="D2571" t="s">
        <v>38</v>
      </c>
      <c r="E2571">
        <v>30</v>
      </c>
      <c r="F2571">
        <v>90</v>
      </c>
      <c r="G2571">
        <v>2</v>
      </c>
      <c r="H2571">
        <v>122</v>
      </c>
      <c r="I2571" t="s">
        <v>130</v>
      </c>
    </row>
    <row r="2572" spans="1:9" x14ac:dyDescent="0.2">
      <c r="A2572">
        <v>15004800</v>
      </c>
      <c r="B2572">
        <v>10</v>
      </c>
      <c r="C2572">
        <v>90</v>
      </c>
      <c r="D2572" t="s">
        <v>40</v>
      </c>
      <c r="E2572">
        <v>0</v>
      </c>
      <c r="F2572">
        <v>35</v>
      </c>
      <c r="G2572">
        <v>2</v>
      </c>
      <c r="H2572">
        <v>37</v>
      </c>
      <c r="I2572" t="s">
        <v>62</v>
      </c>
    </row>
    <row r="2573" spans="1:9" x14ac:dyDescent="0.2">
      <c r="A2573">
        <v>15004801</v>
      </c>
      <c r="B2573">
        <v>3</v>
      </c>
      <c r="C2573">
        <v>25</v>
      </c>
      <c r="D2573" t="s">
        <v>34</v>
      </c>
      <c r="E2573">
        <v>0</v>
      </c>
      <c r="F2573">
        <v>16</v>
      </c>
      <c r="G2573">
        <v>2</v>
      </c>
      <c r="H2573">
        <v>18</v>
      </c>
      <c r="I2573" t="s">
        <v>59</v>
      </c>
    </row>
    <row r="2574" spans="1:9" x14ac:dyDescent="0.2">
      <c r="A2574">
        <v>15004801</v>
      </c>
      <c r="B2574">
        <v>4</v>
      </c>
      <c r="C2574">
        <v>30</v>
      </c>
      <c r="D2574" t="s">
        <v>36</v>
      </c>
      <c r="E2574">
        <v>0</v>
      </c>
      <c r="F2574">
        <v>150</v>
      </c>
      <c r="G2574">
        <v>2</v>
      </c>
      <c r="H2574">
        <v>152</v>
      </c>
      <c r="I2574" t="s">
        <v>60</v>
      </c>
    </row>
    <row r="2575" spans="1:9" x14ac:dyDescent="0.2">
      <c r="A2575">
        <v>15004801</v>
      </c>
      <c r="B2575">
        <v>5</v>
      </c>
      <c r="C2575">
        <v>40</v>
      </c>
      <c r="D2575" t="s">
        <v>38</v>
      </c>
      <c r="E2575">
        <v>10</v>
      </c>
      <c r="F2575">
        <v>20</v>
      </c>
      <c r="G2575">
        <v>2</v>
      </c>
      <c r="H2575">
        <v>32</v>
      </c>
      <c r="I2575" t="s">
        <v>128</v>
      </c>
    </row>
    <row r="2576" spans="1:9" x14ac:dyDescent="0.2">
      <c r="A2576">
        <v>15004801</v>
      </c>
      <c r="B2576">
        <v>6</v>
      </c>
      <c r="C2576">
        <v>50</v>
      </c>
      <c r="D2576" t="s">
        <v>36</v>
      </c>
      <c r="E2576">
        <v>0</v>
      </c>
      <c r="F2576">
        <v>150</v>
      </c>
      <c r="G2576">
        <v>2</v>
      </c>
      <c r="H2576">
        <v>152</v>
      </c>
      <c r="I2576" t="s">
        <v>60</v>
      </c>
    </row>
    <row r="2577" spans="1:9" x14ac:dyDescent="0.2">
      <c r="A2577">
        <v>15004801</v>
      </c>
      <c r="B2577">
        <v>7</v>
      </c>
      <c r="C2577">
        <v>60</v>
      </c>
      <c r="D2577" t="s">
        <v>38</v>
      </c>
      <c r="E2577">
        <v>10</v>
      </c>
      <c r="F2577">
        <v>20</v>
      </c>
      <c r="G2577">
        <v>2</v>
      </c>
      <c r="H2577">
        <v>32</v>
      </c>
      <c r="I2577" t="s">
        <v>129</v>
      </c>
    </row>
    <row r="2578" spans="1:9" x14ac:dyDescent="0.2">
      <c r="A2578">
        <v>15004801</v>
      </c>
      <c r="B2578">
        <v>8</v>
      </c>
      <c r="C2578">
        <v>70</v>
      </c>
      <c r="D2578" t="s">
        <v>36</v>
      </c>
      <c r="E2578">
        <v>0</v>
      </c>
      <c r="F2578">
        <v>90</v>
      </c>
      <c r="G2578">
        <v>2</v>
      </c>
      <c r="H2578">
        <v>92</v>
      </c>
      <c r="I2578" t="s">
        <v>60</v>
      </c>
    </row>
    <row r="2579" spans="1:9" x14ac:dyDescent="0.2">
      <c r="A2579">
        <v>15004801</v>
      </c>
      <c r="B2579">
        <v>9</v>
      </c>
      <c r="C2579">
        <v>80</v>
      </c>
      <c r="D2579" t="s">
        <v>38</v>
      </c>
      <c r="E2579">
        <v>30</v>
      </c>
      <c r="F2579">
        <v>90</v>
      </c>
      <c r="G2579">
        <v>2</v>
      </c>
      <c r="H2579">
        <v>122</v>
      </c>
      <c r="I2579" t="s">
        <v>130</v>
      </c>
    </row>
    <row r="2580" spans="1:9" x14ac:dyDescent="0.2">
      <c r="A2580">
        <v>15004801</v>
      </c>
      <c r="B2580">
        <v>10</v>
      </c>
      <c r="C2580">
        <v>90</v>
      </c>
      <c r="D2580" t="s">
        <v>40</v>
      </c>
      <c r="E2580">
        <v>0</v>
      </c>
      <c r="F2580">
        <v>35</v>
      </c>
      <c r="G2580">
        <v>2</v>
      </c>
      <c r="H2580">
        <v>37</v>
      </c>
      <c r="I2580" t="s">
        <v>62</v>
      </c>
    </row>
    <row r="2581" spans="1:9" x14ac:dyDescent="0.2">
      <c r="A2581">
        <v>15004894</v>
      </c>
      <c r="B2581">
        <v>6</v>
      </c>
      <c r="C2581">
        <v>50</v>
      </c>
      <c r="D2581" t="s">
        <v>34</v>
      </c>
      <c r="E2581">
        <v>0</v>
      </c>
      <c r="F2581">
        <v>10</v>
      </c>
      <c r="G2581">
        <v>1</v>
      </c>
      <c r="H2581">
        <v>11</v>
      </c>
      <c r="I2581" t="s">
        <v>35</v>
      </c>
    </row>
    <row r="2582" spans="1:9" x14ac:dyDescent="0.2">
      <c r="A2582">
        <v>15004894</v>
      </c>
      <c r="B2582">
        <v>7</v>
      </c>
      <c r="C2582">
        <v>60</v>
      </c>
      <c r="D2582" t="s">
        <v>36</v>
      </c>
      <c r="E2582">
        <v>0</v>
      </c>
      <c r="F2582">
        <v>45</v>
      </c>
      <c r="G2582">
        <v>1</v>
      </c>
      <c r="H2582">
        <v>46</v>
      </c>
      <c r="I2582" t="s">
        <v>65</v>
      </c>
    </row>
    <row r="2583" spans="1:9" x14ac:dyDescent="0.2">
      <c r="A2583">
        <v>15004894</v>
      </c>
      <c r="B2583">
        <v>8</v>
      </c>
      <c r="C2583">
        <v>70</v>
      </c>
      <c r="D2583" t="s">
        <v>38</v>
      </c>
      <c r="E2583">
        <v>4</v>
      </c>
      <c r="F2583">
        <v>19.2</v>
      </c>
      <c r="G2583">
        <v>1</v>
      </c>
      <c r="H2583">
        <v>24.2</v>
      </c>
      <c r="I2583" t="s">
        <v>66</v>
      </c>
    </row>
    <row r="2584" spans="1:9" x14ac:dyDescent="0.2">
      <c r="A2584">
        <v>15004894</v>
      </c>
      <c r="B2584">
        <v>9</v>
      </c>
      <c r="C2584">
        <v>80</v>
      </c>
      <c r="D2584" t="s">
        <v>40</v>
      </c>
      <c r="E2584">
        <v>0</v>
      </c>
      <c r="F2584">
        <v>5</v>
      </c>
      <c r="G2584">
        <v>1</v>
      </c>
      <c r="H2584">
        <v>6</v>
      </c>
      <c r="I2584" t="s">
        <v>41</v>
      </c>
    </row>
    <row r="2585" spans="1:9" x14ac:dyDescent="0.2">
      <c r="A2585">
        <v>15004895</v>
      </c>
      <c r="B2585">
        <v>6</v>
      </c>
      <c r="C2585">
        <v>50</v>
      </c>
      <c r="D2585" t="s">
        <v>34</v>
      </c>
      <c r="E2585">
        <v>0</v>
      </c>
      <c r="F2585">
        <v>10</v>
      </c>
      <c r="G2585">
        <v>1</v>
      </c>
      <c r="H2585">
        <v>11</v>
      </c>
      <c r="I2585" t="s">
        <v>35</v>
      </c>
    </row>
    <row r="2586" spans="1:9" x14ac:dyDescent="0.2">
      <c r="A2586">
        <v>15004895</v>
      </c>
      <c r="B2586">
        <v>7</v>
      </c>
      <c r="C2586">
        <v>60</v>
      </c>
      <c r="D2586" t="s">
        <v>36</v>
      </c>
      <c r="E2586">
        <v>0</v>
      </c>
      <c r="F2586">
        <v>50</v>
      </c>
      <c r="G2586">
        <v>1</v>
      </c>
      <c r="H2586">
        <v>51</v>
      </c>
      <c r="I2586" t="s">
        <v>65</v>
      </c>
    </row>
    <row r="2587" spans="1:9" x14ac:dyDescent="0.2">
      <c r="A2587">
        <v>15004895</v>
      </c>
      <c r="B2587">
        <v>8</v>
      </c>
      <c r="C2587">
        <v>70</v>
      </c>
      <c r="D2587" t="s">
        <v>38</v>
      </c>
      <c r="E2587">
        <v>4</v>
      </c>
      <c r="F2587">
        <v>19.2</v>
      </c>
      <c r="G2587">
        <v>1</v>
      </c>
      <c r="H2587">
        <v>24.2</v>
      </c>
      <c r="I2587" t="s">
        <v>66</v>
      </c>
    </row>
    <row r="2588" spans="1:9" x14ac:dyDescent="0.2">
      <c r="A2588">
        <v>15004895</v>
      </c>
      <c r="B2588">
        <v>9</v>
      </c>
      <c r="C2588">
        <v>80</v>
      </c>
      <c r="D2588" t="s">
        <v>40</v>
      </c>
      <c r="E2588">
        <v>0</v>
      </c>
      <c r="F2588">
        <v>5</v>
      </c>
      <c r="G2588">
        <v>1</v>
      </c>
      <c r="H2588">
        <v>6</v>
      </c>
      <c r="I2588" t="s">
        <v>41</v>
      </c>
    </row>
    <row r="2589" spans="1:9" x14ac:dyDescent="0.2">
      <c r="A2589">
        <v>15004896</v>
      </c>
      <c r="B2589">
        <v>6</v>
      </c>
      <c r="C2589">
        <v>50</v>
      </c>
      <c r="D2589" t="s">
        <v>34</v>
      </c>
      <c r="E2589">
        <v>0</v>
      </c>
      <c r="F2589">
        <v>10</v>
      </c>
      <c r="G2589">
        <v>1</v>
      </c>
      <c r="H2589">
        <v>11</v>
      </c>
      <c r="I2589" t="s">
        <v>35</v>
      </c>
    </row>
    <row r="2590" spans="1:9" x14ac:dyDescent="0.2">
      <c r="A2590">
        <v>15004896</v>
      </c>
      <c r="B2590">
        <v>7</v>
      </c>
      <c r="C2590">
        <v>60</v>
      </c>
      <c r="D2590" t="s">
        <v>36</v>
      </c>
      <c r="E2590">
        <v>0</v>
      </c>
      <c r="F2590">
        <v>45</v>
      </c>
      <c r="G2590">
        <v>1</v>
      </c>
      <c r="H2590">
        <v>46</v>
      </c>
      <c r="I2590" t="s">
        <v>65</v>
      </c>
    </row>
    <row r="2591" spans="1:9" x14ac:dyDescent="0.2">
      <c r="A2591">
        <v>15004896</v>
      </c>
      <c r="B2591">
        <v>8</v>
      </c>
      <c r="C2591">
        <v>70</v>
      </c>
      <c r="D2591" t="s">
        <v>38</v>
      </c>
      <c r="E2591">
        <v>4</v>
      </c>
      <c r="F2591">
        <v>19.2</v>
      </c>
      <c r="G2591">
        <v>1</v>
      </c>
      <c r="H2591">
        <v>24.2</v>
      </c>
      <c r="I2591" t="s">
        <v>66</v>
      </c>
    </row>
    <row r="2592" spans="1:9" x14ac:dyDescent="0.2">
      <c r="A2592">
        <v>15004896</v>
      </c>
      <c r="B2592">
        <v>9</v>
      </c>
      <c r="C2592">
        <v>80</v>
      </c>
      <c r="D2592" t="s">
        <v>40</v>
      </c>
      <c r="E2592">
        <v>0</v>
      </c>
      <c r="F2592">
        <v>5</v>
      </c>
      <c r="G2592">
        <v>1</v>
      </c>
      <c r="H2592">
        <v>6</v>
      </c>
      <c r="I2592" t="s">
        <v>41</v>
      </c>
    </row>
    <row r="2593" spans="1:9" x14ac:dyDescent="0.2">
      <c r="A2593">
        <v>15005020</v>
      </c>
      <c r="B2593">
        <v>1</v>
      </c>
      <c r="C2593">
        <v>20</v>
      </c>
      <c r="D2593" t="s">
        <v>34</v>
      </c>
      <c r="E2593">
        <v>0</v>
      </c>
      <c r="F2593">
        <v>35</v>
      </c>
      <c r="G2593">
        <v>2</v>
      </c>
      <c r="H2593">
        <v>37</v>
      </c>
      <c r="I2593" t="s">
        <v>42</v>
      </c>
    </row>
    <row r="2594" spans="1:9" x14ac:dyDescent="0.2">
      <c r="A2594">
        <v>15005020</v>
      </c>
      <c r="B2594">
        <v>2</v>
      </c>
      <c r="C2594">
        <v>30</v>
      </c>
      <c r="D2594" t="s">
        <v>36</v>
      </c>
      <c r="E2594">
        <v>0</v>
      </c>
      <c r="F2594">
        <v>410</v>
      </c>
      <c r="G2594">
        <v>2</v>
      </c>
      <c r="H2594">
        <v>412</v>
      </c>
      <c r="I2594" t="s">
        <v>70</v>
      </c>
    </row>
    <row r="2595" spans="1:9" x14ac:dyDescent="0.2">
      <c r="A2595">
        <v>15005020</v>
      </c>
      <c r="B2595">
        <v>4</v>
      </c>
      <c r="C2595">
        <v>50</v>
      </c>
      <c r="D2595" t="s">
        <v>38</v>
      </c>
      <c r="E2595">
        <v>18</v>
      </c>
      <c r="F2595">
        <v>268</v>
      </c>
      <c r="G2595">
        <v>2</v>
      </c>
      <c r="H2595">
        <v>288</v>
      </c>
      <c r="I2595" t="s">
        <v>138</v>
      </c>
    </row>
    <row r="2596" spans="1:9" x14ac:dyDescent="0.2">
      <c r="A2596">
        <v>15005020</v>
      </c>
      <c r="B2596">
        <v>6</v>
      </c>
      <c r="C2596">
        <v>70</v>
      </c>
      <c r="D2596" t="s">
        <v>40</v>
      </c>
      <c r="E2596">
        <v>0</v>
      </c>
      <c r="F2596">
        <v>40</v>
      </c>
      <c r="G2596">
        <v>2</v>
      </c>
      <c r="H2596">
        <v>42</v>
      </c>
      <c r="I2596" t="s">
        <v>45</v>
      </c>
    </row>
    <row r="2597" spans="1:9" x14ac:dyDescent="0.2">
      <c r="A2597">
        <v>15005021</v>
      </c>
      <c r="B2597">
        <v>1</v>
      </c>
      <c r="C2597">
        <v>30</v>
      </c>
      <c r="D2597" t="s">
        <v>34</v>
      </c>
      <c r="E2597">
        <v>0</v>
      </c>
      <c r="F2597">
        <v>30</v>
      </c>
      <c r="G2597">
        <v>3</v>
      </c>
      <c r="H2597">
        <v>33</v>
      </c>
      <c r="I2597" t="s">
        <v>42</v>
      </c>
    </row>
    <row r="2598" spans="1:9" x14ac:dyDescent="0.2">
      <c r="A2598">
        <v>15005021</v>
      </c>
      <c r="B2598">
        <v>2</v>
      </c>
      <c r="C2598">
        <v>40</v>
      </c>
      <c r="D2598" t="s">
        <v>36</v>
      </c>
      <c r="E2598">
        <v>0</v>
      </c>
      <c r="F2598">
        <v>680</v>
      </c>
      <c r="G2598">
        <v>2</v>
      </c>
      <c r="H2598">
        <v>682</v>
      </c>
      <c r="I2598" t="s">
        <v>70</v>
      </c>
    </row>
    <row r="2599" spans="1:9" x14ac:dyDescent="0.2">
      <c r="A2599">
        <v>15005021</v>
      </c>
      <c r="B2599">
        <v>3</v>
      </c>
      <c r="C2599">
        <v>50</v>
      </c>
      <c r="D2599" t="s">
        <v>38</v>
      </c>
      <c r="E2599">
        <v>24</v>
      </c>
      <c r="F2599">
        <v>218</v>
      </c>
      <c r="G2599">
        <v>2</v>
      </c>
      <c r="H2599">
        <v>244</v>
      </c>
      <c r="I2599" t="s">
        <v>77</v>
      </c>
    </row>
    <row r="2600" spans="1:9" x14ac:dyDescent="0.2">
      <c r="A2600">
        <v>15005021</v>
      </c>
      <c r="B2600">
        <v>5</v>
      </c>
      <c r="C2600">
        <v>70</v>
      </c>
      <c r="D2600" t="s">
        <v>40</v>
      </c>
      <c r="E2600">
        <v>0</v>
      </c>
      <c r="F2600">
        <v>15</v>
      </c>
      <c r="G2600">
        <v>2</v>
      </c>
      <c r="H2600">
        <v>17</v>
      </c>
      <c r="I2600" t="s">
        <v>45</v>
      </c>
    </row>
    <row r="2601" spans="1:9" x14ac:dyDescent="0.2">
      <c r="A2601">
        <v>15005022</v>
      </c>
      <c r="B2601">
        <v>1</v>
      </c>
      <c r="C2601">
        <v>30</v>
      </c>
      <c r="D2601" t="s">
        <v>34</v>
      </c>
      <c r="E2601">
        <v>0</v>
      </c>
      <c r="F2601">
        <v>30</v>
      </c>
      <c r="G2601">
        <v>2</v>
      </c>
      <c r="H2601">
        <v>32</v>
      </c>
      <c r="I2601" t="s">
        <v>42</v>
      </c>
    </row>
    <row r="2602" spans="1:9" x14ac:dyDescent="0.2">
      <c r="A2602">
        <v>15005022</v>
      </c>
      <c r="B2602">
        <v>2</v>
      </c>
      <c r="C2602">
        <v>40</v>
      </c>
      <c r="D2602" t="s">
        <v>36</v>
      </c>
      <c r="E2602">
        <v>0</v>
      </c>
      <c r="F2602">
        <v>800</v>
      </c>
      <c r="G2602">
        <v>2</v>
      </c>
      <c r="H2602">
        <v>802</v>
      </c>
      <c r="I2602" t="s">
        <v>70</v>
      </c>
    </row>
    <row r="2603" spans="1:9" x14ac:dyDescent="0.2">
      <c r="A2603">
        <v>15005022</v>
      </c>
      <c r="B2603">
        <v>3</v>
      </c>
      <c r="C2603">
        <v>50</v>
      </c>
      <c r="D2603" t="s">
        <v>38</v>
      </c>
      <c r="E2603">
        <v>24</v>
      </c>
      <c r="F2603">
        <v>218</v>
      </c>
      <c r="G2603">
        <v>2</v>
      </c>
      <c r="H2603">
        <v>244</v>
      </c>
      <c r="I2603" t="s">
        <v>76</v>
      </c>
    </row>
    <row r="2604" spans="1:9" x14ac:dyDescent="0.2">
      <c r="A2604">
        <v>15005022</v>
      </c>
      <c r="B2604">
        <v>5</v>
      </c>
      <c r="C2604">
        <v>70</v>
      </c>
      <c r="D2604" t="s">
        <v>40</v>
      </c>
      <c r="E2604">
        <v>0</v>
      </c>
      <c r="F2604">
        <v>15</v>
      </c>
      <c r="G2604">
        <v>2</v>
      </c>
      <c r="H2604">
        <v>17</v>
      </c>
      <c r="I2604" t="s">
        <v>45</v>
      </c>
    </row>
    <row r="2605" spans="1:9" x14ac:dyDescent="0.2">
      <c r="A2605">
        <v>15005094</v>
      </c>
      <c r="B2605">
        <v>6</v>
      </c>
      <c r="C2605">
        <v>50</v>
      </c>
      <c r="D2605" t="s">
        <v>34</v>
      </c>
      <c r="E2605">
        <v>0</v>
      </c>
      <c r="F2605">
        <v>15</v>
      </c>
      <c r="G2605">
        <v>2</v>
      </c>
      <c r="H2605">
        <v>17</v>
      </c>
      <c r="I2605" t="s">
        <v>35</v>
      </c>
    </row>
    <row r="2606" spans="1:9" x14ac:dyDescent="0.2">
      <c r="A2606">
        <v>15005094</v>
      </c>
      <c r="B2606">
        <v>7</v>
      </c>
      <c r="C2606">
        <v>60</v>
      </c>
      <c r="D2606" t="s">
        <v>36</v>
      </c>
      <c r="E2606">
        <v>0</v>
      </c>
      <c r="F2606">
        <v>80</v>
      </c>
      <c r="G2606">
        <v>4</v>
      </c>
      <c r="H2606">
        <v>84</v>
      </c>
      <c r="I2606" t="s">
        <v>65</v>
      </c>
    </row>
    <row r="2607" spans="1:9" x14ac:dyDescent="0.2">
      <c r="A2607">
        <v>15005094</v>
      </c>
      <c r="B2607">
        <v>8</v>
      </c>
      <c r="C2607">
        <v>70</v>
      </c>
      <c r="D2607" t="s">
        <v>38</v>
      </c>
      <c r="E2607">
        <v>3</v>
      </c>
      <c r="F2607">
        <v>20</v>
      </c>
      <c r="G2607">
        <v>1</v>
      </c>
      <c r="H2607">
        <v>24</v>
      </c>
      <c r="I2607" t="s">
        <v>66</v>
      </c>
    </row>
    <row r="2608" spans="1:9" x14ac:dyDescent="0.2">
      <c r="A2608">
        <v>15005094</v>
      </c>
      <c r="B2608">
        <v>9</v>
      </c>
      <c r="C2608">
        <v>80</v>
      </c>
      <c r="D2608" t="s">
        <v>40</v>
      </c>
      <c r="E2608">
        <v>0</v>
      </c>
      <c r="F2608">
        <v>5</v>
      </c>
      <c r="G2608">
        <v>1</v>
      </c>
      <c r="H2608">
        <v>6</v>
      </c>
      <c r="I2608" t="s">
        <v>41</v>
      </c>
    </row>
  </sheetData>
  <autoFilter ref="A1:I260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6"/>
  <sheetViews>
    <sheetView workbookViewId="0">
      <selection activeCell="M9" sqref="M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5.6640625" collapsed="true"/>
    <col min="3" max="3" bestFit="true" customWidth="true" style="2" width="17.5" collapsed="true"/>
    <col min="4" max="4" bestFit="true" customWidth="true" style="2" width="32.0" collapsed="true"/>
    <col min="6" max="6" bestFit="true" customWidth="true" style="2" width="24.33203125" collapsed="true"/>
    <col min="8" max="8" bestFit="true" customWidth="true" style="2" width="24.33203125" collapsed="true"/>
    <col min="10" max="10" bestFit="true" customWidth="true" style="2" width="24.33203125" collapsed="true"/>
    <col min="12" max="12" bestFit="true" customWidth="true" style="2" width="19.1640625" collapsed="true"/>
    <col min="13" max="13" bestFit="true" customWidth="true" style="2" width="13.0" collapsed="true"/>
    <col min="14" max="14" bestFit="true" customWidth="true" style="2" width="10.1640625" collapsed="true"/>
  </cols>
  <sheetData>
    <row r="1" spans="1:14" x14ac:dyDescent="0.2">
      <c r="A1" t="s">
        <v>19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155</v>
      </c>
      <c r="H1" t="s">
        <v>157</v>
      </c>
      <c r="I1" t="s">
        <v>155</v>
      </c>
      <c r="J1" t="s">
        <v>158</v>
      </c>
      <c r="K1" t="s">
        <v>155</v>
      </c>
      <c r="L1" t="s">
        <v>21</v>
      </c>
      <c r="M1" t="s">
        <v>22</v>
      </c>
      <c r="N1" t="s">
        <v>159</v>
      </c>
    </row>
    <row r="2" spans="1:14" x14ac:dyDescent="0.2">
      <c r="A2">
        <v>14000365</v>
      </c>
      <c r="B2">
        <v>2</v>
      </c>
      <c r="C2">
        <v>4</v>
      </c>
      <c r="D2" t="s">
        <v>35</v>
      </c>
      <c r="E2">
        <v>16</v>
      </c>
      <c r="F2" t="s">
        <v>37</v>
      </c>
      <c r="G2">
        <v>32</v>
      </c>
      <c r="H2" t="s">
        <v>39</v>
      </c>
      <c r="I2" t="s">
        <v>160</v>
      </c>
      <c r="J2" t="s">
        <v>41</v>
      </c>
      <c r="K2">
        <v>3.5</v>
      </c>
      <c r="L2">
        <v>18000</v>
      </c>
      <c r="M2" t="s">
        <v>161</v>
      </c>
      <c r="N2">
        <v>1000</v>
      </c>
    </row>
    <row r="3" spans="1:14" x14ac:dyDescent="0.2">
      <c r="A3">
        <v>14001006</v>
      </c>
      <c r="B3">
        <v>6</v>
      </c>
      <c r="C3">
        <v>4</v>
      </c>
      <c r="D3" t="s">
        <v>42</v>
      </c>
      <c r="E3">
        <v>22</v>
      </c>
      <c r="F3" t="s">
        <v>43</v>
      </c>
      <c r="G3">
        <v>62</v>
      </c>
      <c r="H3" t="s">
        <v>44</v>
      </c>
      <c r="I3" t="s">
        <v>160</v>
      </c>
      <c r="J3" t="s">
        <v>45</v>
      </c>
      <c r="K3">
        <v>12</v>
      </c>
      <c r="L3" s="2">
        <v>46575</v>
      </c>
      <c r="M3" t="s">
        <v>162</v>
      </c>
      <c r="N3">
        <v>399.7</v>
      </c>
    </row>
    <row r="4" spans="1:14" x14ac:dyDescent="0.2">
      <c r="A4">
        <v>14001008</v>
      </c>
      <c r="B4">
        <v>10</v>
      </c>
      <c r="C4">
        <v>4</v>
      </c>
      <c r="D4" t="s">
        <v>42</v>
      </c>
      <c r="E4">
        <v>22</v>
      </c>
      <c r="F4" t="s">
        <v>43</v>
      </c>
      <c r="G4">
        <v>62</v>
      </c>
      <c r="H4" t="s">
        <v>44</v>
      </c>
      <c r="I4" t="s">
        <v>160</v>
      </c>
      <c r="J4" t="s">
        <v>45</v>
      </c>
      <c r="K4">
        <v>12</v>
      </c>
      <c r="L4" s="2">
        <v>46575</v>
      </c>
      <c r="M4" t="s">
        <v>162</v>
      </c>
      <c r="N4">
        <v>524</v>
      </c>
    </row>
    <row r="5" spans="1:14" x14ac:dyDescent="0.2">
      <c r="A5">
        <v>14001012</v>
      </c>
      <c r="B5">
        <v>14</v>
      </c>
      <c r="C5">
        <v>4</v>
      </c>
      <c r="D5" t="s">
        <v>42</v>
      </c>
      <c r="E5">
        <v>22</v>
      </c>
      <c r="F5" t="s">
        <v>43</v>
      </c>
      <c r="G5">
        <v>82</v>
      </c>
      <c r="H5" t="s">
        <v>44</v>
      </c>
      <c r="I5" t="s">
        <v>160</v>
      </c>
      <c r="J5" t="s">
        <v>45</v>
      </c>
      <c r="K5">
        <v>12</v>
      </c>
      <c r="L5" s="2">
        <v>46575</v>
      </c>
      <c r="M5" t="s">
        <v>162</v>
      </c>
      <c r="N5">
        <v>1503.16</v>
      </c>
    </row>
    <row r="6" spans="1:14" x14ac:dyDescent="0.2">
      <c r="A6">
        <v>14001013</v>
      </c>
      <c r="B6">
        <v>18</v>
      </c>
      <c r="C6">
        <v>4</v>
      </c>
      <c r="D6" t="s">
        <v>42</v>
      </c>
      <c r="E6">
        <v>22</v>
      </c>
      <c r="F6" t="s">
        <v>43</v>
      </c>
      <c r="G6">
        <v>82</v>
      </c>
      <c r="H6" t="s">
        <v>44</v>
      </c>
      <c r="I6" t="s">
        <v>160</v>
      </c>
      <c r="J6" t="s">
        <v>45</v>
      </c>
      <c r="K6">
        <v>12</v>
      </c>
      <c r="L6" s="2">
        <v>46575</v>
      </c>
      <c r="M6" t="s">
        <v>162</v>
      </c>
      <c r="N6">
        <v>1503.16</v>
      </c>
    </row>
    <row r="7" spans="1:14" x14ac:dyDescent="0.2">
      <c r="A7">
        <v>14001014</v>
      </c>
      <c r="B7">
        <v>22</v>
      </c>
      <c r="C7">
        <v>4</v>
      </c>
      <c r="D7" t="s">
        <v>42</v>
      </c>
      <c r="E7">
        <v>22</v>
      </c>
      <c r="F7" t="s">
        <v>43</v>
      </c>
      <c r="G7">
        <v>62</v>
      </c>
      <c r="H7" t="s">
        <v>44</v>
      </c>
      <c r="I7" t="s">
        <v>160</v>
      </c>
      <c r="J7" t="s">
        <v>45</v>
      </c>
      <c r="K7">
        <v>12</v>
      </c>
      <c r="L7" s="2">
        <v>46575</v>
      </c>
      <c r="M7" t="s">
        <v>162</v>
      </c>
      <c r="N7">
        <v>1503.16</v>
      </c>
    </row>
    <row r="8" spans="1:14" x14ac:dyDescent="0.2">
      <c r="A8">
        <v>14001016</v>
      </c>
      <c r="B8">
        <v>26</v>
      </c>
      <c r="C8">
        <v>4</v>
      </c>
      <c r="D8" t="s">
        <v>42</v>
      </c>
      <c r="E8">
        <v>22</v>
      </c>
      <c r="F8" t="s">
        <v>43</v>
      </c>
      <c r="G8">
        <v>62</v>
      </c>
      <c r="H8" t="s">
        <v>44</v>
      </c>
      <c r="I8" t="s">
        <v>160</v>
      </c>
      <c r="J8" t="s">
        <v>45</v>
      </c>
      <c r="K8">
        <v>12</v>
      </c>
      <c r="L8" s="2">
        <v>46575</v>
      </c>
      <c r="M8" t="s">
        <v>162</v>
      </c>
      <c r="N8">
        <v>1503.16</v>
      </c>
    </row>
    <row r="9" spans="1:14" x14ac:dyDescent="0.2">
      <c r="A9">
        <v>14001089</v>
      </c>
      <c r="B9">
        <v>30</v>
      </c>
      <c r="C9">
        <v>4</v>
      </c>
      <c r="D9" t="s">
        <v>42</v>
      </c>
      <c r="E9">
        <v>22</v>
      </c>
      <c r="F9" t="s">
        <v>43</v>
      </c>
      <c r="G9">
        <v>82</v>
      </c>
      <c r="H9" t="s">
        <v>44</v>
      </c>
      <c r="I9" t="s">
        <v>160</v>
      </c>
      <c r="J9" t="s">
        <v>45</v>
      </c>
      <c r="K9">
        <v>12</v>
      </c>
      <c r="L9" s="2">
        <v>46575</v>
      </c>
      <c r="M9" t="s">
        <v>163</v>
      </c>
      <c r="N9">
        <v>1519.58</v>
      </c>
    </row>
    <row r="10" spans="1:14" x14ac:dyDescent="0.2">
      <c r="A10">
        <v>14001090</v>
      </c>
      <c r="B10">
        <v>34</v>
      </c>
      <c r="C10">
        <v>4</v>
      </c>
      <c r="D10" t="s">
        <v>42</v>
      </c>
      <c r="E10">
        <v>22</v>
      </c>
      <c r="F10" t="s">
        <v>43</v>
      </c>
      <c r="G10">
        <v>92</v>
      </c>
      <c r="H10" t="s">
        <v>44</v>
      </c>
      <c r="I10" t="s">
        <v>160</v>
      </c>
      <c r="J10" t="s">
        <v>45</v>
      </c>
      <c r="K10">
        <v>12</v>
      </c>
      <c r="L10" s="2">
        <v>46575</v>
      </c>
      <c r="M10" t="s">
        <v>163</v>
      </c>
      <c r="N10">
        <v>1862.16</v>
      </c>
    </row>
    <row r="11" spans="1:14" x14ac:dyDescent="0.2">
      <c r="A11">
        <v>14001092</v>
      </c>
      <c r="B11">
        <v>38</v>
      </c>
      <c r="C11">
        <v>4</v>
      </c>
      <c r="D11" t="s">
        <v>42</v>
      </c>
      <c r="E11">
        <v>22</v>
      </c>
      <c r="F11" t="s">
        <v>43</v>
      </c>
      <c r="G11">
        <v>82</v>
      </c>
      <c r="H11" t="s">
        <v>44</v>
      </c>
      <c r="I11" t="s">
        <v>160</v>
      </c>
      <c r="J11" t="s">
        <v>45</v>
      </c>
      <c r="K11">
        <v>12</v>
      </c>
      <c r="L11" s="2">
        <v>46575</v>
      </c>
      <c r="M11" t="s">
        <v>163</v>
      </c>
      <c r="N11">
        <v>1055.3399999999999</v>
      </c>
    </row>
    <row r="12" spans="1:14" x14ac:dyDescent="0.2">
      <c r="A12">
        <v>14001093</v>
      </c>
      <c r="B12">
        <v>42</v>
      </c>
      <c r="C12">
        <v>4</v>
      </c>
      <c r="D12" t="s">
        <v>42</v>
      </c>
      <c r="E12">
        <v>22</v>
      </c>
      <c r="F12" t="s">
        <v>43</v>
      </c>
      <c r="G12">
        <v>92</v>
      </c>
      <c r="H12" t="s">
        <v>44</v>
      </c>
      <c r="I12" t="s">
        <v>160</v>
      </c>
      <c r="J12" t="s">
        <v>45</v>
      </c>
      <c r="K12">
        <v>12</v>
      </c>
      <c r="L12" s="2">
        <v>46575</v>
      </c>
      <c r="M12" t="s">
        <v>163</v>
      </c>
      <c r="N12">
        <v>1862.16</v>
      </c>
    </row>
    <row r="13" spans="1:14" x14ac:dyDescent="0.2">
      <c r="A13">
        <v>14001094</v>
      </c>
      <c r="B13">
        <v>46</v>
      </c>
      <c r="C13">
        <v>4</v>
      </c>
      <c r="D13" t="s">
        <v>42</v>
      </c>
      <c r="E13">
        <v>22</v>
      </c>
      <c r="F13" t="s">
        <v>43</v>
      </c>
      <c r="G13">
        <v>72</v>
      </c>
      <c r="H13" t="s">
        <v>44</v>
      </c>
      <c r="I13" t="s">
        <v>160</v>
      </c>
      <c r="J13" t="s">
        <v>45</v>
      </c>
      <c r="K13">
        <v>12</v>
      </c>
      <c r="L13" s="2">
        <v>46575</v>
      </c>
      <c r="M13" t="s">
        <v>163</v>
      </c>
      <c r="N13">
        <v>336.96</v>
      </c>
    </row>
    <row r="14" spans="1:14" x14ac:dyDescent="0.2">
      <c r="A14">
        <v>14001095</v>
      </c>
      <c r="B14">
        <v>50</v>
      </c>
      <c r="C14">
        <v>4</v>
      </c>
      <c r="D14" t="s">
        <v>42</v>
      </c>
      <c r="E14">
        <v>22</v>
      </c>
      <c r="F14" t="s">
        <v>43</v>
      </c>
      <c r="G14">
        <v>92</v>
      </c>
      <c r="H14" t="s">
        <v>44</v>
      </c>
      <c r="I14" t="s">
        <v>160</v>
      </c>
      <c r="J14" t="s">
        <v>45</v>
      </c>
      <c r="K14">
        <v>12</v>
      </c>
      <c r="L14" s="2">
        <v>46575</v>
      </c>
      <c r="M14" t="s">
        <v>163</v>
      </c>
      <c r="N14">
        <v>1862.16</v>
      </c>
    </row>
    <row r="15" spans="1:14" x14ac:dyDescent="0.2">
      <c r="A15">
        <v>14001097</v>
      </c>
      <c r="B15">
        <v>54</v>
      </c>
      <c r="C15">
        <v>4</v>
      </c>
      <c r="D15" t="s">
        <v>42</v>
      </c>
      <c r="E15">
        <v>22</v>
      </c>
      <c r="F15" t="s">
        <v>43</v>
      </c>
      <c r="G15">
        <v>82</v>
      </c>
      <c r="H15" t="s">
        <v>44</v>
      </c>
      <c r="I15" t="s">
        <v>160</v>
      </c>
      <c r="J15" t="s">
        <v>45</v>
      </c>
      <c r="K15">
        <v>12</v>
      </c>
      <c r="L15" s="2">
        <v>46575</v>
      </c>
      <c r="M15" t="s">
        <v>163</v>
      </c>
      <c r="N15">
        <v>1055.3399999999999</v>
      </c>
    </row>
    <row r="16" spans="1:14" x14ac:dyDescent="0.2">
      <c r="A16">
        <v>14001098</v>
      </c>
      <c r="B16">
        <v>58</v>
      </c>
      <c r="C16">
        <v>4</v>
      </c>
      <c r="D16" t="s">
        <v>42</v>
      </c>
      <c r="E16">
        <v>22</v>
      </c>
      <c r="F16" t="s">
        <v>43</v>
      </c>
      <c r="G16">
        <v>92</v>
      </c>
      <c r="H16" t="s">
        <v>44</v>
      </c>
      <c r="I16" t="s">
        <v>160</v>
      </c>
      <c r="J16" t="s">
        <v>45</v>
      </c>
      <c r="K16">
        <v>12</v>
      </c>
      <c r="L16" s="2">
        <v>46575</v>
      </c>
      <c r="M16" t="s">
        <v>163</v>
      </c>
      <c r="N16">
        <v>1862.16</v>
      </c>
    </row>
    <row r="17" spans="1:14" x14ac:dyDescent="0.2">
      <c r="A17">
        <v>14002294</v>
      </c>
      <c r="B17">
        <v>102</v>
      </c>
      <c r="C17">
        <v>4</v>
      </c>
      <c r="D17" t="s">
        <v>42</v>
      </c>
      <c r="E17">
        <v>22</v>
      </c>
      <c r="F17" t="s">
        <v>43</v>
      </c>
      <c r="G17">
        <v>82</v>
      </c>
      <c r="H17" t="s">
        <v>44</v>
      </c>
      <c r="I17" t="s">
        <v>160</v>
      </c>
      <c r="J17" t="s">
        <v>45</v>
      </c>
      <c r="K17">
        <v>12</v>
      </c>
      <c r="L17" s="2">
        <v>46575</v>
      </c>
      <c r="M17" t="s">
        <v>162</v>
      </c>
      <c r="N17">
        <v>732.07</v>
      </c>
    </row>
    <row r="18" spans="1:14" x14ac:dyDescent="0.2">
      <c r="A18">
        <v>14002295</v>
      </c>
      <c r="B18">
        <v>106</v>
      </c>
      <c r="C18">
        <v>4</v>
      </c>
      <c r="D18" t="s">
        <v>42</v>
      </c>
      <c r="E18">
        <v>22</v>
      </c>
      <c r="F18" t="s">
        <v>43</v>
      </c>
      <c r="G18">
        <v>82</v>
      </c>
      <c r="H18" t="s">
        <v>44</v>
      </c>
      <c r="I18" t="s">
        <v>160</v>
      </c>
      <c r="J18" t="s">
        <v>45</v>
      </c>
      <c r="K18">
        <v>12</v>
      </c>
      <c r="L18" s="2">
        <v>46575</v>
      </c>
      <c r="M18" t="s">
        <v>162</v>
      </c>
      <c r="N18">
        <v>732.07</v>
      </c>
    </row>
    <row r="19" spans="1:14" x14ac:dyDescent="0.2">
      <c r="A19">
        <v>14002296</v>
      </c>
      <c r="B19">
        <v>110</v>
      </c>
      <c r="C19">
        <v>4</v>
      </c>
      <c r="D19" t="s">
        <v>42</v>
      </c>
      <c r="E19">
        <v>22</v>
      </c>
      <c r="F19" t="s">
        <v>43</v>
      </c>
      <c r="G19">
        <v>82</v>
      </c>
      <c r="H19" t="s">
        <v>44</v>
      </c>
      <c r="I19" t="s">
        <v>160</v>
      </c>
      <c r="J19" t="s">
        <v>45</v>
      </c>
      <c r="K19">
        <v>12</v>
      </c>
      <c r="L19" s="2">
        <v>46575</v>
      </c>
      <c r="M19" t="s">
        <v>162</v>
      </c>
      <c r="N19">
        <v>732.07</v>
      </c>
    </row>
    <row r="20" spans="1:14" x14ac:dyDescent="0.2">
      <c r="A20">
        <v>14002297</v>
      </c>
      <c r="B20">
        <v>114</v>
      </c>
      <c r="C20">
        <v>4</v>
      </c>
      <c r="D20" t="s">
        <v>42</v>
      </c>
      <c r="E20">
        <v>47</v>
      </c>
      <c r="F20" t="s">
        <v>53</v>
      </c>
      <c r="G20">
        <v>572</v>
      </c>
      <c r="H20" t="s">
        <v>54</v>
      </c>
      <c r="I20" t="s">
        <v>160</v>
      </c>
      <c r="J20" t="s">
        <v>45</v>
      </c>
      <c r="K20">
        <v>17</v>
      </c>
      <c r="L20" s="2">
        <v>46575</v>
      </c>
      <c r="M20" t="s">
        <v>165</v>
      </c>
      <c r="N20">
        <v>1800</v>
      </c>
    </row>
    <row r="21" spans="1:14" x14ac:dyDescent="0.2">
      <c r="A21">
        <v>14002298</v>
      </c>
      <c r="B21">
        <v>118</v>
      </c>
      <c r="C21">
        <v>4</v>
      </c>
      <c r="D21" t="s">
        <v>42</v>
      </c>
      <c r="E21">
        <v>32</v>
      </c>
      <c r="F21" t="s">
        <v>53</v>
      </c>
      <c r="G21">
        <v>577</v>
      </c>
      <c r="H21" t="s">
        <v>54</v>
      </c>
      <c r="I21" t="s">
        <v>160</v>
      </c>
      <c r="J21" t="s">
        <v>45</v>
      </c>
      <c r="K21">
        <v>10</v>
      </c>
      <c r="L21" s="2">
        <v>46575</v>
      </c>
      <c r="M21" t="s">
        <v>165</v>
      </c>
      <c r="N21">
        <v>1092.96</v>
      </c>
    </row>
    <row r="22" spans="1:14" x14ac:dyDescent="0.2">
      <c r="A22">
        <v>14002299</v>
      </c>
      <c r="B22">
        <v>122</v>
      </c>
      <c r="C22">
        <v>4</v>
      </c>
      <c r="D22" t="s">
        <v>42</v>
      </c>
      <c r="E22">
        <v>37</v>
      </c>
      <c r="F22" t="s">
        <v>53</v>
      </c>
      <c r="G22">
        <v>517</v>
      </c>
      <c r="H22" t="s">
        <v>54</v>
      </c>
      <c r="I22" t="s">
        <v>160</v>
      </c>
      <c r="J22" t="s">
        <v>45</v>
      </c>
      <c r="K22">
        <v>12</v>
      </c>
      <c r="L22" s="2">
        <v>46575</v>
      </c>
      <c r="M22" t="s">
        <v>165</v>
      </c>
      <c r="N22">
        <v>1282.5</v>
      </c>
    </row>
    <row r="23" spans="1:14" x14ac:dyDescent="0.2">
      <c r="A23">
        <v>14002316</v>
      </c>
      <c r="B23">
        <v>129</v>
      </c>
      <c r="C23">
        <v>4</v>
      </c>
      <c r="D23" t="s">
        <v>55</v>
      </c>
      <c r="E23">
        <v>2</v>
      </c>
      <c r="F23" t="s">
        <v>56</v>
      </c>
      <c r="G23">
        <v>10</v>
      </c>
      <c r="H23" t="s">
        <v>58</v>
      </c>
      <c r="I23" t="s">
        <v>160</v>
      </c>
      <c r="J23" t="s">
        <v>57</v>
      </c>
      <c r="K23">
        <v>2</v>
      </c>
      <c r="L23" s="2">
        <v>18000</v>
      </c>
      <c r="M23" t="s">
        <v>166</v>
      </c>
      <c r="N23">
        <v>1000</v>
      </c>
    </row>
    <row r="24" spans="1:14" x14ac:dyDescent="0.2">
      <c r="A24">
        <v>14002330</v>
      </c>
      <c r="B24">
        <v>133</v>
      </c>
      <c r="C24">
        <v>4</v>
      </c>
      <c r="D24" t="s">
        <v>42</v>
      </c>
      <c r="E24">
        <v>22</v>
      </c>
      <c r="F24" t="s">
        <v>43</v>
      </c>
      <c r="G24">
        <v>82</v>
      </c>
      <c r="H24" t="s">
        <v>44</v>
      </c>
      <c r="I24" t="s">
        <v>160</v>
      </c>
      <c r="J24" t="s">
        <v>45</v>
      </c>
      <c r="K24">
        <v>12</v>
      </c>
      <c r="L24" s="2">
        <v>46575</v>
      </c>
      <c r="M24" t="s">
        <v>163</v>
      </c>
      <c r="N24">
        <v>1058.51</v>
      </c>
    </row>
    <row r="25" spans="1:14" x14ac:dyDescent="0.2">
      <c r="A25">
        <v>14002331</v>
      </c>
      <c r="B25">
        <v>137</v>
      </c>
      <c r="C25">
        <v>4</v>
      </c>
      <c r="D25" t="s">
        <v>42</v>
      </c>
      <c r="E25">
        <v>22</v>
      </c>
      <c r="F25" t="s">
        <v>43</v>
      </c>
      <c r="G25">
        <v>82</v>
      </c>
      <c r="H25" t="s">
        <v>44</v>
      </c>
      <c r="I25" t="s">
        <v>160</v>
      </c>
      <c r="J25" t="s">
        <v>45</v>
      </c>
      <c r="K25">
        <v>12</v>
      </c>
      <c r="L25" s="2">
        <v>46575</v>
      </c>
      <c r="M25" t="s">
        <v>163</v>
      </c>
      <c r="N25">
        <v>1058.51</v>
      </c>
    </row>
    <row r="26" spans="1:14" x14ac:dyDescent="0.2">
      <c r="A26">
        <v>14002601</v>
      </c>
      <c r="B26">
        <v>141</v>
      </c>
      <c r="C26">
        <v>4</v>
      </c>
      <c r="D26" t="s">
        <v>59</v>
      </c>
      <c r="E26">
        <v>18</v>
      </c>
      <c r="F26" t="s">
        <v>60</v>
      </c>
      <c r="G26">
        <v>163</v>
      </c>
      <c r="H26" t="s">
        <v>61</v>
      </c>
      <c r="I26" t="s">
        <v>160</v>
      </c>
      <c r="J26" t="s">
        <v>62</v>
      </c>
      <c r="K26">
        <v>22</v>
      </c>
      <c r="L26" s="2">
        <v>36450</v>
      </c>
      <c r="M26" t="s">
        <v>164</v>
      </c>
      <c r="N26">
        <v>153</v>
      </c>
    </row>
    <row r="27" spans="1:14" x14ac:dyDescent="0.2">
      <c r="A27">
        <v>14002624</v>
      </c>
      <c r="B27">
        <v>145</v>
      </c>
      <c r="C27">
        <v>4</v>
      </c>
      <c r="D27" t="s">
        <v>42</v>
      </c>
      <c r="E27">
        <v>27</v>
      </c>
      <c r="F27" t="s">
        <v>63</v>
      </c>
      <c r="G27">
        <v>332</v>
      </c>
      <c r="H27" t="s">
        <v>64</v>
      </c>
      <c r="I27" t="s">
        <v>160</v>
      </c>
      <c r="J27" t="s">
        <v>45</v>
      </c>
      <c r="K27">
        <v>32</v>
      </c>
      <c r="L27" s="2">
        <v>46575</v>
      </c>
      <c r="M27" t="s">
        <v>167</v>
      </c>
      <c r="N27">
        <v>5400</v>
      </c>
    </row>
    <row r="28" spans="1:14" x14ac:dyDescent="0.2">
      <c r="A28">
        <v>14002648</v>
      </c>
      <c r="B28">
        <v>149</v>
      </c>
      <c r="C28">
        <v>4</v>
      </c>
      <c r="D28" t="s">
        <v>42</v>
      </c>
      <c r="E28">
        <v>22</v>
      </c>
      <c r="F28" t="s">
        <v>43</v>
      </c>
      <c r="G28">
        <v>72</v>
      </c>
      <c r="H28" t="s">
        <v>44</v>
      </c>
      <c r="I28" t="s">
        <v>160</v>
      </c>
      <c r="J28" t="s">
        <v>45</v>
      </c>
      <c r="K28">
        <v>12</v>
      </c>
      <c r="L28" s="2">
        <v>46575</v>
      </c>
      <c r="M28" t="s">
        <v>162</v>
      </c>
      <c r="N28">
        <v>1971.07</v>
      </c>
    </row>
    <row r="29" spans="1:14" x14ac:dyDescent="0.2">
      <c r="A29">
        <v>14002649</v>
      </c>
      <c r="B29">
        <v>153</v>
      </c>
      <c r="C29">
        <v>4</v>
      </c>
      <c r="D29" t="s">
        <v>42</v>
      </c>
      <c r="E29">
        <v>22</v>
      </c>
      <c r="F29" t="s">
        <v>43</v>
      </c>
      <c r="G29">
        <v>82</v>
      </c>
      <c r="H29" t="s">
        <v>44</v>
      </c>
      <c r="I29" t="s">
        <v>160</v>
      </c>
      <c r="J29" t="s">
        <v>45</v>
      </c>
      <c r="K29">
        <v>12</v>
      </c>
      <c r="L29" s="2">
        <v>46575</v>
      </c>
      <c r="M29" t="s">
        <v>162</v>
      </c>
      <c r="N29">
        <v>835.44</v>
      </c>
    </row>
    <row r="30" spans="1:14" x14ac:dyDescent="0.2">
      <c r="A30">
        <v>14002650</v>
      </c>
      <c r="B30">
        <v>157</v>
      </c>
      <c r="C30">
        <v>4</v>
      </c>
      <c r="D30" t="s">
        <v>42</v>
      </c>
      <c r="E30">
        <v>22</v>
      </c>
      <c r="F30" t="s">
        <v>43</v>
      </c>
      <c r="G30">
        <v>72</v>
      </c>
      <c r="H30" t="s">
        <v>44</v>
      </c>
      <c r="I30" t="s">
        <v>160</v>
      </c>
      <c r="J30" t="s">
        <v>45</v>
      </c>
      <c r="K30">
        <v>12</v>
      </c>
      <c r="L30" s="2">
        <v>46575</v>
      </c>
      <c r="M30" t="s">
        <v>162</v>
      </c>
      <c r="N30">
        <v>1978.75</v>
      </c>
    </row>
    <row r="31" spans="1:14" x14ac:dyDescent="0.2">
      <c r="A31">
        <v>14002721</v>
      </c>
      <c r="B31">
        <v>181</v>
      </c>
      <c r="C31">
        <v>4</v>
      </c>
      <c r="D31" t="s">
        <v>35</v>
      </c>
      <c r="E31">
        <v>15</v>
      </c>
      <c r="F31" t="s">
        <v>65</v>
      </c>
      <c r="G31">
        <v>102</v>
      </c>
      <c r="H31" t="s">
        <v>66</v>
      </c>
      <c r="I31" t="s">
        <v>160</v>
      </c>
      <c r="J31" t="s">
        <v>41</v>
      </c>
      <c r="K31">
        <v>9</v>
      </c>
      <c r="L31" s="2">
        <v>40500</v>
      </c>
      <c r="M31" t="s">
        <v>168</v>
      </c>
      <c r="N31">
        <v>1000</v>
      </c>
    </row>
    <row r="32" spans="1:14" x14ac:dyDescent="0.2">
      <c r="A32">
        <v>14002732</v>
      </c>
      <c r="B32">
        <v>185</v>
      </c>
      <c r="C32">
        <v>4</v>
      </c>
      <c r="D32" t="s">
        <v>35</v>
      </c>
      <c r="E32">
        <v>5</v>
      </c>
      <c r="F32" t="s">
        <v>37</v>
      </c>
      <c r="G32">
        <v>32</v>
      </c>
      <c r="H32" t="s">
        <v>67</v>
      </c>
      <c r="I32" t="s">
        <v>160</v>
      </c>
      <c r="J32" t="s">
        <v>41</v>
      </c>
      <c r="K32">
        <v>6</v>
      </c>
      <c r="L32" s="2">
        <v>20000</v>
      </c>
      <c r="M32" t="s">
        <v>161</v>
      </c>
      <c r="N32">
        <v>1000</v>
      </c>
    </row>
    <row r="33" spans="1:14" x14ac:dyDescent="0.2">
      <c r="A33">
        <v>14002733</v>
      </c>
      <c r="B33">
        <v>189</v>
      </c>
      <c r="C33">
        <v>4</v>
      </c>
      <c r="D33" t="s">
        <v>35</v>
      </c>
      <c r="E33">
        <v>5</v>
      </c>
      <c r="F33" t="s">
        <v>37</v>
      </c>
      <c r="G33">
        <v>32</v>
      </c>
      <c r="H33" t="s">
        <v>67</v>
      </c>
      <c r="I33" t="s">
        <v>160</v>
      </c>
      <c r="J33" t="s">
        <v>41</v>
      </c>
      <c r="K33">
        <v>6</v>
      </c>
      <c r="L33" s="2">
        <v>20000</v>
      </c>
      <c r="M33" t="s">
        <v>161</v>
      </c>
      <c r="N33">
        <v>1000</v>
      </c>
    </row>
    <row r="34" spans="1:14" x14ac:dyDescent="0.2">
      <c r="A34">
        <v>14003268</v>
      </c>
      <c r="B34">
        <v>334</v>
      </c>
      <c r="C34">
        <v>4</v>
      </c>
      <c r="D34" t="s">
        <v>42</v>
      </c>
      <c r="E34">
        <v>17</v>
      </c>
      <c r="F34" t="s">
        <v>70</v>
      </c>
      <c r="G34">
        <v>183</v>
      </c>
      <c r="H34" t="s">
        <v>71</v>
      </c>
      <c r="I34" t="s">
        <v>160</v>
      </c>
      <c r="J34" t="s">
        <v>45</v>
      </c>
      <c r="K34">
        <v>21</v>
      </c>
      <c r="L34" s="2">
        <v>46575</v>
      </c>
      <c r="M34" t="s">
        <v>169</v>
      </c>
      <c r="N34">
        <v>1000</v>
      </c>
    </row>
    <row r="35" spans="1:14" x14ac:dyDescent="0.2">
      <c r="A35">
        <v>14003269</v>
      </c>
      <c r="B35">
        <v>338</v>
      </c>
      <c r="C35">
        <v>4</v>
      </c>
      <c r="D35" t="s">
        <v>42</v>
      </c>
      <c r="E35">
        <v>17</v>
      </c>
      <c r="F35" t="s">
        <v>70</v>
      </c>
      <c r="G35">
        <v>183</v>
      </c>
      <c r="H35" t="s">
        <v>71</v>
      </c>
      <c r="I35" t="s">
        <v>160</v>
      </c>
      <c r="J35" t="s">
        <v>45</v>
      </c>
      <c r="K35">
        <v>21</v>
      </c>
      <c r="L35" s="2">
        <v>46575</v>
      </c>
      <c r="M35" t="s">
        <v>169</v>
      </c>
      <c r="N35">
        <v>1000</v>
      </c>
    </row>
    <row r="36" spans="1:14" x14ac:dyDescent="0.2">
      <c r="A36">
        <v>14003271</v>
      </c>
      <c r="B36">
        <v>342</v>
      </c>
      <c r="C36">
        <v>4</v>
      </c>
      <c r="D36" t="s">
        <v>42</v>
      </c>
      <c r="E36">
        <v>35</v>
      </c>
      <c r="F36" t="s">
        <v>72</v>
      </c>
      <c r="G36">
        <v>92</v>
      </c>
      <c r="H36" t="s">
        <v>44</v>
      </c>
      <c r="I36" t="s">
        <v>160</v>
      </c>
      <c r="J36" t="s">
        <v>45</v>
      </c>
      <c r="K36">
        <v>15</v>
      </c>
      <c r="L36" s="2">
        <v>46575</v>
      </c>
      <c r="M36" t="s">
        <v>170</v>
      </c>
      <c r="N36">
        <v>1000</v>
      </c>
    </row>
    <row r="37" spans="1:14" x14ac:dyDescent="0.2">
      <c r="A37">
        <v>14003274</v>
      </c>
      <c r="B37">
        <v>346</v>
      </c>
      <c r="C37">
        <v>4</v>
      </c>
      <c r="D37" t="s">
        <v>42</v>
      </c>
      <c r="E37">
        <v>35</v>
      </c>
      <c r="F37" t="s">
        <v>72</v>
      </c>
      <c r="G37">
        <v>92</v>
      </c>
      <c r="H37" t="s">
        <v>44</v>
      </c>
      <c r="I37" t="s">
        <v>160</v>
      </c>
      <c r="J37" t="s">
        <v>45</v>
      </c>
      <c r="K37">
        <v>15</v>
      </c>
      <c r="L37" s="2">
        <v>46575</v>
      </c>
      <c r="M37" t="s">
        <v>170</v>
      </c>
      <c r="N37">
        <v>1000</v>
      </c>
    </row>
    <row r="38" spans="1:14" x14ac:dyDescent="0.2">
      <c r="A38">
        <v>14003280</v>
      </c>
      <c r="B38">
        <v>350</v>
      </c>
      <c r="C38">
        <v>4</v>
      </c>
      <c r="D38" t="s">
        <v>42</v>
      </c>
      <c r="E38">
        <v>35</v>
      </c>
      <c r="F38" t="s">
        <v>72</v>
      </c>
      <c r="G38">
        <v>92</v>
      </c>
      <c r="H38" t="s">
        <v>44</v>
      </c>
      <c r="I38" t="s">
        <v>160</v>
      </c>
      <c r="J38" t="s">
        <v>45</v>
      </c>
      <c r="K38">
        <v>15</v>
      </c>
      <c r="L38" s="2">
        <v>46575</v>
      </c>
      <c r="M38" t="s">
        <v>170</v>
      </c>
      <c r="N38">
        <v>1000</v>
      </c>
    </row>
    <row r="39" spans="1:14" x14ac:dyDescent="0.2">
      <c r="A39">
        <v>14003281</v>
      </c>
      <c r="B39">
        <v>354</v>
      </c>
      <c r="C39">
        <v>4</v>
      </c>
      <c r="D39" t="s">
        <v>42</v>
      </c>
      <c r="E39">
        <v>35</v>
      </c>
      <c r="F39" t="s">
        <v>72</v>
      </c>
      <c r="G39">
        <v>92</v>
      </c>
      <c r="H39" t="s">
        <v>44</v>
      </c>
      <c r="I39" t="s">
        <v>160</v>
      </c>
      <c r="J39" t="s">
        <v>45</v>
      </c>
      <c r="K39">
        <v>15</v>
      </c>
      <c r="L39" s="2">
        <v>46575</v>
      </c>
      <c r="M39" t="s">
        <v>170</v>
      </c>
      <c r="N39">
        <v>1000</v>
      </c>
    </row>
    <row r="40" spans="1:14" x14ac:dyDescent="0.2">
      <c r="A40">
        <v>14003282</v>
      </c>
      <c r="B40">
        <v>358</v>
      </c>
      <c r="C40">
        <v>4</v>
      </c>
      <c r="D40" t="s">
        <v>42</v>
      </c>
      <c r="E40">
        <v>35</v>
      </c>
      <c r="F40" t="s">
        <v>72</v>
      </c>
      <c r="G40">
        <v>92</v>
      </c>
      <c r="H40" t="s">
        <v>44</v>
      </c>
      <c r="I40" t="s">
        <v>160</v>
      </c>
      <c r="J40" t="s">
        <v>45</v>
      </c>
      <c r="K40">
        <v>15</v>
      </c>
      <c r="L40" s="2">
        <v>46575</v>
      </c>
      <c r="M40" t="s">
        <v>170</v>
      </c>
      <c r="N40">
        <v>1000</v>
      </c>
    </row>
    <row r="41" spans="1:14" x14ac:dyDescent="0.2">
      <c r="A41">
        <v>14003297</v>
      </c>
      <c r="B41">
        <v>362</v>
      </c>
      <c r="C41">
        <v>4</v>
      </c>
      <c r="D41" t="s">
        <v>42</v>
      </c>
      <c r="E41">
        <v>35</v>
      </c>
      <c r="F41" t="s">
        <v>72</v>
      </c>
      <c r="G41">
        <v>92</v>
      </c>
      <c r="H41" t="s">
        <v>44</v>
      </c>
      <c r="I41" t="s">
        <v>160</v>
      </c>
      <c r="J41" t="s">
        <v>45</v>
      </c>
      <c r="K41">
        <v>15</v>
      </c>
      <c r="L41" s="2">
        <v>46575</v>
      </c>
      <c r="M41" t="s">
        <v>170</v>
      </c>
      <c r="N41">
        <v>1000</v>
      </c>
    </row>
    <row r="42" spans="1:14" x14ac:dyDescent="0.2">
      <c r="A42">
        <v>14003302</v>
      </c>
      <c r="B42">
        <v>366</v>
      </c>
      <c r="C42">
        <v>4</v>
      </c>
      <c r="D42" t="s">
        <v>42</v>
      </c>
      <c r="E42">
        <v>32</v>
      </c>
      <c r="F42" t="s">
        <v>70</v>
      </c>
      <c r="G42">
        <v>352</v>
      </c>
      <c r="H42" t="s">
        <v>73</v>
      </c>
      <c r="I42" t="s">
        <v>160</v>
      </c>
      <c r="J42" t="s">
        <v>45</v>
      </c>
      <c r="K42">
        <v>17</v>
      </c>
      <c r="L42" s="2">
        <v>46575</v>
      </c>
      <c r="M42" t="s">
        <v>171</v>
      </c>
      <c r="N42">
        <v>1000</v>
      </c>
    </row>
    <row r="43" spans="1:14" x14ac:dyDescent="0.2">
      <c r="A43">
        <v>14003303</v>
      </c>
      <c r="B43">
        <v>370</v>
      </c>
      <c r="C43">
        <v>4</v>
      </c>
      <c r="D43" t="s">
        <v>42</v>
      </c>
      <c r="E43">
        <v>22</v>
      </c>
      <c r="F43" t="s">
        <v>70</v>
      </c>
      <c r="G43">
        <v>222</v>
      </c>
      <c r="H43" t="s">
        <v>74</v>
      </c>
      <c r="I43" t="s">
        <v>160</v>
      </c>
      <c r="J43" t="s">
        <v>45</v>
      </c>
      <c r="K43">
        <v>15</v>
      </c>
      <c r="L43" s="2">
        <v>46575</v>
      </c>
      <c r="M43" t="s">
        <v>172</v>
      </c>
      <c r="N43">
        <v>1000</v>
      </c>
    </row>
    <row r="44" spans="1:14" x14ac:dyDescent="0.2">
      <c r="A44">
        <v>14003304</v>
      </c>
      <c r="B44">
        <v>374</v>
      </c>
      <c r="C44">
        <v>4</v>
      </c>
      <c r="D44" t="s">
        <v>42</v>
      </c>
      <c r="E44">
        <v>22</v>
      </c>
      <c r="F44" t="s">
        <v>70</v>
      </c>
      <c r="G44">
        <v>222</v>
      </c>
      <c r="H44" t="s">
        <v>74</v>
      </c>
      <c r="I44" t="s">
        <v>160</v>
      </c>
      <c r="J44" t="s">
        <v>45</v>
      </c>
      <c r="K44">
        <v>15</v>
      </c>
      <c r="L44" s="2">
        <v>46575</v>
      </c>
      <c r="M44" t="s">
        <v>172</v>
      </c>
      <c r="N44">
        <v>1000</v>
      </c>
    </row>
    <row r="45" spans="1:14" x14ac:dyDescent="0.2">
      <c r="A45">
        <v>14003305</v>
      </c>
      <c r="B45">
        <v>378</v>
      </c>
      <c r="C45">
        <v>4</v>
      </c>
      <c r="D45" t="s">
        <v>42</v>
      </c>
      <c r="E45">
        <v>22</v>
      </c>
      <c r="F45" t="s">
        <v>70</v>
      </c>
      <c r="G45">
        <v>222</v>
      </c>
      <c r="H45" t="s">
        <v>74</v>
      </c>
      <c r="I45" t="s">
        <v>160</v>
      </c>
      <c r="J45" t="s">
        <v>45</v>
      </c>
      <c r="K45">
        <v>15</v>
      </c>
      <c r="L45" s="2">
        <v>46575</v>
      </c>
      <c r="M45" t="s">
        <v>172</v>
      </c>
      <c r="N45">
        <v>1000</v>
      </c>
    </row>
    <row r="46" spans="1:14" x14ac:dyDescent="0.2">
      <c r="A46">
        <v>14003306</v>
      </c>
      <c r="B46">
        <v>382</v>
      </c>
      <c r="C46">
        <v>4</v>
      </c>
      <c r="D46" t="s">
        <v>42</v>
      </c>
      <c r="E46">
        <v>27</v>
      </c>
      <c r="F46" t="s">
        <v>70</v>
      </c>
      <c r="G46">
        <v>232</v>
      </c>
      <c r="H46" t="s">
        <v>75</v>
      </c>
      <c r="I46" t="s">
        <v>160</v>
      </c>
      <c r="J46" t="s">
        <v>45</v>
      </c>
      <c r="K46">
        <v>17</v>
      </c>
      <c r="L46" s="2">
        <v>36450</v>
      </c>
      <c r="M46" t="s">
        <v>173</v>
      </c>
      <c r="N46">
        <v>1000</v>
      </c>
    </row>
    <row r="47" spans="1:14" x14ac:dyDescent="0.2">
      <c r="A47">
        <v>14003307</v>
      </c>
      <c r="B47">
        <v>386</v>
      </c>
      <c r="C47">
        <v>4</v>
      </c>
      <c r="D47" t="s">
        <v>42</v>
      </c>
      <c r="E47">
        <v>27</v>
      </c>
      <c r="F47" t="s">
        <v>70</v>
      </c>
      <c r="G47">
        <v>242</v>
      </c>
      <c r="H47" t="s">
        <v>75</v>
      </c>
      <c r="I47" t="s">
        <v>160</v>
      </c>
      <c r="J47" t="s">
        <v>45</v>
      </c>
      <c r="K47">
        <v>17</v>
      </c>
      <c r="L47" s="2">
        <v>36450</v>
      </c>
      <c r="M47" t="s">
        <v>173</v>
      </c>
      <c r="N47">
        <v>1000</v>
      </c>
    </row>
    <row r="48" spans="1:14" x14ac:dyDescent="0.2">
      <c r="A48">
        <v>14003309</v>
      </c>
      <c r="B48">
        <v>390</v>
      </c>
      <c r="C48">
        <v>4</v>
      </c>
      <c r="D48" t="s">
        <v>42</v>
      </c>
      <c r="E48">
        <v>33</v>
      </c>
      <c r="F48" t="s">
        <v>70</v>
      </c>
      <c r="G48">
        <v>682</v>
      </c>
      <c r="H48" t="s">
        <v>76</v>
      </c>
      <c r="I48" t="s">
        <v>160</v>
      </c>
      <c r="J48" t="s">
        <v>45</v>
      </c>
      <c r="K48">
        <v>17</v>
      </c>
      <c r="L48" s="2">
        <v>36450</v>
      </c>
      <c r="M48" t="s">
        <v>174</v>
      </c>
      <c r="N48">
        <v>1000</v>
      </c>
    </row>
    <row r="49" spans="1:14" x14ac:dyDescent="0.2">
      <c r="A49">
        <v>14003310</v>
      </c>
      <c r="B49">
        <v>394</v>
      </c>
      <c r="C49">
        <v>4</v>
      </c>
      <c r="D49" t="s">
        <v>42</v>
      </c>
      <c r="E49">
        <v>32</v>
      </c>
      <c r="F49" t="s">
        <v>70</v>
      </c>
      <c r="G49">
        <v>802</v>
      </c>
      <c r="H49" t="s">
        <v>77</v>
      </c>
      <c r="I49" t="s">
        <v>160</v>
      </c>
      <c r="J49" t="s">
        <v>45</v>
      </c>
      <c r="K49">
        <v>17</v>
      </c>
      <c r="L49" s="2">
        <v>36450</v>
      </c>
      <c r="M49" t="s">
        <v>174</v>
      </c>
      <c r="N49">
        <v>1000</v>
      </c>
    </row>
    <row r="50" spans="1:14" x14ac:dyDescent="0.2">
      <c r="A50">
        <v>14003311</v>
      </c>
      <c r="B50">
        <v>398</v>
      </c>
      <c r="C50">
        <v>4</v>
      </c>
      <c r="D50" t="s">
        <v>42</v>
      </c>
      <c r="E50">
        <v>32</v>
      </c>
      <c r="F50" t="s">
        <v>70</v>
      </c>
      <c r="G50">
        <v>802</v>
      </c>
      <c r="H50" t="s">
        <v>77</v>
      </c>
      <c r="I50" t="s">
        <v>160</v>
      </c>
      <c r="J50" t="s">
        <v>45</v>
      </c>
      <c r="K50">
        <v>17</v>
      </c>
      <c r="L50" s="2">
        <v>36450</v>
      </c>
      <c r="M50" t="s">
        <v>174</v>
      </c>
      <c r="N50">
        <v>1000</v>
      </c>
    </row>
    <row r="51" spans="1:14" x14ac:dyDescent="0.2">
      <c r="A51">
        <v>14003471</v>
      </c>
      <c r="B51">
        <v>490</v>
      </c>
      <c r="C51">
        <v>4</v>
      </c>
      <c r="D51" t="s">
        <v>42</v>
      </c>
      <c r="E51">
        <v>29</v>
      </c>
      <c r="F51" t="s">
        <v>70</v>
      </c>
      <c r="G51">
        <v>132</v>
      </c>
      <c r="H51" t="s">
        <v>86</v>
      </c>
      <c r="I51" t="s">
        <v>160</v>
      </c>
      <c r="J51" t="s">
        <v>45</v>
      </c>
      <c r="K51">
        <v>21</v>
      </c>
      <c r="L51" s="2">
        <v>46575</v>
      </c>
      <c r="M51" t="s">
        <v>179</v>
      </c>
      <c r="N51">
        <v>1000</v>
      </c>
    </row>
    <row r="52" spans="1:14" x14ac:dyDescent="0.2">
      <c r="A52">
        <v>14003475</v>
      </c>
      <c r="B52">
        <v>506</v>
      </c>
      <c r="C52">
        <v>4</v>
      </c>
      <c r="D52" t="s">
        <v>42</v>
      </c>
      <c r="E52">
        <v>33</v>
      </c>
      <c r="F52" t="s">
        <v>70</v>
      </c>
      <c r="G52">
        <v>682</v>
      </c>
      <c r="H52" t="s">
        <v>76</v>
      </c>
      <c r="I52" t="s">
        <v>160</v>
      </c>
      <c r="J52" t="s">
        <v>45</v>
      </c>
      <c r="K52">
        <v>17</v>
      </c>
      <c r="L52" s="2">
        <v>36450</v>
      </c>
      <c r="M52" t="s">
        <v>174</v>
      </c>
      <c r="N52">
        <v>1000</v>
      </c>
    </row>
    <row r="53" spans="1:14" x14ac:dyDescent="0.2">
      <c r="A53">
        <v>14003541</v>
      </c>
      <c r="B53">
        <v>520</v>
      </c>
      <c r="C53">
        <v>4</v>
      </c>
      <c r="D53" t="s">
        <v>35</v>
      </c>
      <c r="E53">
        <v>18</v>
      </c>
      <c r="F53" t="s">
        <v>65</v>
      </c>
      <c r="G53">
        <v>58</v>
      </c>
      <c r="H53" t="s">
        <v>66</v>
      </c>
      <c r="I53" t="s">
        <v>160</v>
      </c>
      <c r="J53" t="s">
        <v>41</v>
      </c>
      <c r="K53">
        <v>9</v>
      </c>
      <c r="L53" s="2">
        <v>40500</v>
      </c>
      <c r="M53" t="s">
        <v>25</v>
      </c>
      <c r="N53">
        <v>500</v>
      </c>
    </row>
    <row r="54" spans="1:14" x14ac:dyDescent="0.2">
      <c r="A54">
        <v>14003542</v>
      </c>
      <c r="B54">
        <v>524</v>
      </c>
      <c r="C54">
        <v>4</v>
      </c>
      <c r="D54" t="s">
        <v>35</v>
      </c>
      <c r="E54">
        <v>18</v>
      </c>
      <c r="F54" t="s">
        <v>65</v>
      </c>
      <c r="G54">
        <v>58</v>
      </c>
      <c r="H54" t="s">
        <v>66</v>
      </c>
      <c r="I54" t="s">
        <v>160</v>
      </c>
      <c r="J54" t="s">
        <v>41</v>
      </c>
      <c r="K54">
        <v>12</v>
      </c>
      <c r="L54" s="2">
        <v>40500</v>
      </c>
      <c r="M54" t="s">
        <v>25</v>
      </c>
      <c r="N54">
        <v>500</v>
      </c>
    </row>
    <row r="55" spans="1:14" x14ac:dyDescent="0.2">
      <c r="A55">
        <v>14003543</v>
      </c>
      <c r="B55">
        <v>528</v>
      </c>
      <c r="C55">
        <v>4</v>
      </c>
      <c r="D55" t="s">
        <v>35</v>
      </c>
      <c r="E55">
        <v>11</v>
      </c>
      <c r="F55" t="s">
        <v>65</v>
      </c>
      <c r="G55">
        <v>57</v>
      </c>
      <c r="H55" t="s">
        <v>66</v>
      </c>
      <c r="I55" t="s">
        <v>160</v>
      </c>
      <c r="J55" t="s">
        <v>41</v>
      </c>
      <c r="K55">
        <v>6</v>
      </c>
      <c r="L55" s="2">
        <v>40500</v>
      </c>
      <c r="M55" t="s">
        <v>181</v>
      </c>
      <c r="N55">
        <v>500</v>
      </c>
    </row>
    <row r="56" spans="1:14" x14ac:dyDescent="0.2">
      <c r="A56">
        <v>14003544</v>
      </c>
      <c r="B56">
        <v>532</v>
      </c>
      <c r="C56">
        <v>4</v>
      </c>
      <c r="D56" t="s">
        <v>35</v>
      </c>
      <c r="E56">
        <v>11</v>
      </c>
      <c r="F56" t="s">
        <v>65</v>
      </c>
      <c r="G56">
        <v>57</v>
      </c>
      <c r="H56" t="s">
        <v>66</v>
      </c>
      <c r="I56" t="s">
        <v>160</v>
      </c>
      <c r="J56" t="s">
        <v>41</v>
      </c>
      <c r="K56">
        <v>6</v>
      </c>
      <c r="L56" s="2">
        <v>40500</v>
      </c>
      <c r="M56" t="s">
        <v>181</v>
      </c>
      <c r="N56">
        <v>500</v>
      </c>
    </row>
    <row r="57" spans="1:14" x14ac:dyDescent="0.2">
      <c r="A57">
        <v>14003549</v>
      </c>
      <c r="B57">
        <v>536</v>
      </c>
      <c r="C57">
        <v>4</v>
      </c>
      <c r="D57" t="s">
        <v>59</v>
      </c>
      <c r="E57">
        <v>7</v>
      </c>
      <c r="F57" t="s">
        <v>90</v>
      </c>
      <c r="G57">
        <v>117</v>
      </c>
      <c r="H57" t="s">
        <v>91</v>
      </c>
      <c r="I57" t="s">
        <v>160</v>
      </c>
      <c r="J57" t="s">
        <v>62</v>
      </c>
      <c r="K57">
        <v>14</v>
      </c>
      <c r="L57" s="2">
        <v>36450</v>
      </c>
      <c r="M57" t="s">
        <v>182</v>
      </c>
      <c r="N57">
        <v>383.33</v>
      </c>
    </row>
    <row r="58" spans="1:14" x14ac:dyDescent="0.2">
      <c r="A58">
        <v>14003550</v>
      </c>
      <c r="B58">
        <v>540</v>
      </c>
      <c r="C58">
        <v>4</v>
      </c>
      <c r="D58" t="s">
        <v>59</v>
      </c>
      <c r="E58">
        <v>7</v>
      </c>
      <c r="F58" t="s">
        <v>90</v>
      </c>
      <c r="G58">
        <v>117</v>
      </c>
      <c r="H58" t="s">
        <v>91</v>
      </c>
      <c r="I58" t="s">
        <v>160</v>
      </c>
      <c r="J58" t="s">
        <v>62</v>
      </c>
      <c r="K58">
        <v>14</v>
      </c>
      <c r="L58" s="2">
        <v>36450</v>
      </c>
      <c r="M58" t="s">
        <v>182</v>
      </c>
      <c r="N58">
        <v>383.33</v>
      </c>
    </row>
    <row r="59" spans="1:14" x14ac:dyDescent="0.2">
      <c r="A59">
        <v>14003551</v>
      </c>
      <c r="B59">
        <v>544</v>
      </c>
      <c r="C59">
        <v>4</v>
      </c>
      <c r="D59" t="s">
        <v>59</v>
      </c>
      <c r="E59">
        <v>7</v>
      </c>
      <c r="F59" t="s">
        <v>90</v>
      </c>
      <c r="G59">
        <v>117</v>
      </c>
      <c r="H59" t="s">
        <v>91</v>
      </c>
      <c r="I59" t="s">
        <v>160</v>
      </c>
      <c r="J59" t="s">
        <v>62</v>
      </c>
      <c r="K59">
        <v>14</v>
      </c>
      <c r="L59" s="2">
        <v>36450</v>
      </c>
      <c r="M59" t="s">
        <v>182</v>
      </c>
      <c r="N59">
        <v>419.05</v>
      </c>
    </row>
    <row r="60" spans="1:14" x14ac:dyDescent="0.2">
      <c r="A60">
        <v>14003552</v>
      </c>
      <c r="B60">
        <v>548</v>
      </c>
      <c r="C60">
        <v>4</v>
      </c>
      <c r="D60" t="s">
        <v>59</v>
      </c>
      <c r="E60">
        <v>7</v>
      </c>
      <c r="F60" t="s">
        <v>90</v>
      </c>
      <c r="G60">
        <v>117</v>
      </c>
      <c r="H60" t="s">
        <v>91</v>
      </c>
      <c r="I60" t="s">
        <v>160</v>
      </c>
      <c r="J60" t="s">
        <v>62</v>
      </c>
      <c r="K60">
        <v>14</v>
      </c>
      <c r="L60" s="2">
        <v>36450</v>
      </c>
      <c r="M60" t="s">
        <v>182</v>
      </c>
      <c r="N60">
        <v>419.05</v>
      </c>
    </row>
    <row r="61" spans="1:14" x14ac:dyDescent="0.2">
      <c r="A61">
        <v>14003553</v>
      </c>
      <c r="B61">
        <v>552</v>
      </c>
      <c r="C61">
        <v>4</v>
      </c>
      <c r="D61" t="s">
        <v>59</v>
      </c>
      <c r="E61">
        <v>7</v>
      </c>
      <c r="F61" t="s">
        <v>90</v>
      </c>
      <c r="G61">
        <v>117</v>
      </c>
      <c r="H61" t="s">
        <v>91</v>
      </c>
      <c r="I61" t="s">
        <v>160</v>
      </c>
      <c r="J61" t="s">
        <v>62</v>
      </c>
      <c r="K61">
        <v>14</v>
      </c>
      <c r="L61" s="2">
        <v>36450</v>
      </c>
      <c r="M61" t="s">
        <v>182</v>
      </c>
      <c r="N61">
        <v>433.315</v>
      </c>
    </row>
    <row r="62" spans="1:14" x14ac:dyDescent="0.2">
      <c r="A62">
        <v>14003554</v>
      </c>
      <c r="B62">
        <v>556</v>
      </c>
      <c r="C62">
        <v>4</v>
      </c>
      <c r="D62" t="s">
        <v>59</v>
      </c>
      <c r="E62">
        <v>7</v>
      </c>
      <c r="F62" t="s">
        <v>90</v>
      </c>
      <c r="G62">
        <v>117</v>
      </c>
      <c r="H62" t="s">
        <v>91</v>
      </c>
      <c r="I62" t="s">
        <v>160</v>
      </c>
      <c r="J62" t="s">
        <v>62</v>
      </c>
      <c r="K62">
        <v>14</v>
      </c>
      <c r="L62" s="2">
        <v>36450</v>
      </c>
      <c r="M62" t="s">
        <v>182</v>
      </c>
      <c r="N62">
        <v>433.315</v>
      </c>
    </row>
    <row r="63" spans="1:14" x14ac:dyDescent="0.2">
      <c r="A63">
        <v>14003555</v>
      </c>
      <c r="B63">
        <v>560</v>
      </c>
      <c r="C63">
        <v>4</v>
      </c>
      <c r="D63" t="s">
        <v>35</v>
      </c>
      <c r="E63">
        <v>11</v>
      </c>
      <c r="F63" t="s">
        <v>65</v>
      </c>
      <c r="G63">
        <v>56</v>
      </c>
      <c r="H63" t="s">
        <v>66</v>
      </c>
      <c r="I63" t="s">
        <v>160</v>
      </c>
      <c r="J63" t="s">
        <v>41</v>
      </c>
      <c r="K63">
        <v>6</v>
      </c>
      <c r="L63" s="2">
        <v>40500</v>
      </c>
      <c r="M63" t="s">
        <v>183</v>
      </c>
      <c r="N63">
        <v>500</v>
      </c>
    </row>
    <row r="64" spans="1:14" x14ac:dyDescent="0.2">
      <c r="A64">
        <v>14003774</v>
      </c>
      <c r="B64">
        <v>579</v>
      </c>
      <c r="C64">
        <v>4</v>
      </c>
      <c r="D64" t="s">
        <v>94</v>
      </c>
      <c r="E64">
        <v>16</v>
      </c>
      <c r="F64" t="s">
        <v>95</v>
      </c>
      <c r="G64">
        <v>50</v>
      </c>
      <c r="H64" t="s">
        <v>96</v>
      </c>
      <c r="I64" t="s">
        <v>160</v>
      </c>
      <c r="J64" t="s">
        <v>45</v>
      </c>
      <c r="K64">
        <v>9</v>
      </c>
      <c r="L64" s="2">
        <v>46575</v>
      </c>
      <c r="M64" t="s">
        <v>24</v>
      </c>
      <c r="N64">
        <v>1000</v>
      </c>
    </row>
    <row r="65" spans="1:14" x14ac:dyDescent="0.2">
      <c r="A65">
        <v>14003777</v>
      </c>
      <c r="B65">
        <v>583</v>
      </c>
      <c r="C65">
        <v>4</v>
      </c>
      <c r="D65" t="s">
        <v>94</v>
      </c>
      <c r="E65">
        <v>16</v>
      </c>
      <c r="F65" t="s">
        <v>95</v>
      </c>
      <c r="G65">
        <v>101</v>
      </c>
      <c r="H65" t="s">
        <v>96</v>
      </c>
      <c r="I65" t="s">
        <v>160</v>
      </c>
      <c r="J65" t="s">
        <v>45</v>
      </c>
      <c r="K65">
        <v>8</v>
      </c>
      <c r="L65" s="2">
        <v>46575</v>
      </c>
      <c r="M65" t="s">
        <v>24</v>
      </c>
      <c r="N65">
        <v>1000</v>
      </c>
    </row>
    <row r="66" spans="1:14" x14ac:dyDescent="0.2">
      <c r="A66">
        <v>14003779</v>
      </c>
      <c r="B66">
        <v>587</v>
      </c>
      <c r="C66">
        <v>4</v>
      </c>
      <c r="D66" t="s">
        <v>94</v>
      </c>
      <c r="E66">
        <v>16</v>
      </c>
      <c r="F66" t="s">
        <v>95</v>
      </c>
      <c r="G66">
        <v>50</v>
      </c>
      <c r="H66" t="s">
        <v>96</v>
      </c>
      <c r="I66" t="s">
        <v>160</v>
      </c>
      <c r="J66" t="s">
        <v>45</v>
      </c>
      <c r="K66">
        <v>8</v>
      </c>
      <c r="L66" s="2">
        <v>46575</v>
      </c>
      <c r="M66" t="s">
        <v>24</v>
      </c>
      <c r="N66">
        <v>1000</v>
      </c>
    </row>
    <row r="67" spans="1:14" x14ac:dyDescent="0.2">
      <c r="A67">
        <v>14003780</v>
      </c>
      <c r="B67">
        <v>591</v>
      </c>
      <c r="C67">
        <v>4</v>
      </c>
      <c r="D67" t="s">
        <v>94</v>
      </c>
      <c r="E67">
        <v>16</v>
      </c>
      <c r="F67" t="s">
        <v>95</v>
      </c>
      <c r="G67">
        <v>50</v>
      </c>
      <c r="H67" t="s">
        <v>96</v>
      </c>
      <c r="I67" t="s">
        <v>160</v>
      </c>
      <c r="J67" t="s">
        <v>45</v>
      </c>
      <c r="K67">
        <v>9</v>
      </c>
      <c r="L67" s="2">
        <v>46575</v>
      </c>
      <c r="M67" t="s">
        <v>24</v>
      </c>
      <c r="N67">
        <v>1000</v>
      </c>
    </row>
    <row r="68" spans="1:14" x14ac:dyDescent="0.2">
      <c r="A68">
        <v>14003797</v>
      </c>
      <c r="B68">
        <v>595</v>
      </c>
      <c r="C68">
        <v>4</v>
      </c>
      <c r="D68" t="s">
        <v>94</v>
      </c>
      <c r="E68">
        <v>16</v>
      </c>
      <c r="F68" t="s">
        <v>95</v>
      </c>
      <c r="G68">
        <v>50</v>
      </c>
      <c r="H68" t="s">
        <v>96</v>
      </c>
      <c r="I68" t="s">
        <v>160</v>
      </c>
      <c r="J68" t="s">
        <v>45</v>
      </c>
      <c r="K68">
        <v>9</v>
      </c>
      <c r="L68" s="2">
        <v>46575</v>
      </c>
      <c r="M68" t="s">
        <v>24</v>
      </c>
      <c r="N68">
        <v>1000</v>
      </c>
    </row>
    <row r="69" spans="1:14" x14ac:dyDescent="0.2">
      <c r="A69">
        <v>14003811</v>
      </c>
      <c r="B69">
        <v>599</v>
      </c>
      <c r="C69">
        <v>4</v>
      </c>
      <c r="D69" t="s">
        <v>59</v>
      </c>
      <c r="E69">
        <v>18</v>
      </c>
      <c r="F69" t="s">
        <v>60</v>
      </c>
      <c r="G69">
        <v>440</v>
      </c>
      <c r="H69" t="s">
        <v>61</v>
      </c>
      <c r="I69" t="s">
        <v>160</v>
      </c>
      <c r="J69" t="s">
        <v>62</v>
      </c>
      <c r="K69">
        <v>27</v>
      </c>
      <c r="L69" s="2">
        <v>36450</v>
      </c>
      <c r="M69" t="s">
        <v>164</v>
      </c>
      <c r="N69">
        <v>1345.5</v>
      </c>
    </row>
    <row r="70" spans="1:14" x14ac:dyDescent="0.2">
      <c r="A70">
        <v>14003812</v>
      </c>
      <c r="B70">
        <v>603</v>
      </c>
      <c r="C70">
        <v>4</v>
      </c>
      <c r="D70" t="s">
        <v>59</v>
      </c>
      <c r="E70">
        <v>18</v>
      </c>
      <c r="F70" t="s">
        <v>60</v>
      </c>
      <c r="G70">
        <v>440</v>
      </c>
      <c r="H70" t="s">
        <v>61</v>
      </c>
      <c r="I70" t="s">
        <v>160</v>
      </c>
      <c r="J70" t="s">
        <v>62</v>
      </c>
      <c r="K70">
        <v>27</v>
      </c>
      <c r="L70" s="2">
        <v>36450</v>
      </c>
      <c r="M70" t="s">
        <v>164</v>
      </c>
      <c r="N70">
        <v>1345.5</v>
      </c>
    </row>
    <row r="71" spans="1:14" x14ac:dyDescent="0.2">
      <c r="A71">
        <v>14003849</v>
      </c>
      <c r="B71">
        <v>607</v>
      </c>
      <c r="C71">
        <v>4</v>
      </c>
      <c r="D71" t="s">
        <v>42</v>
      </c>
      <c r="E71">
        <v>35</v>
      </c>
      <c r="F71" t="s">
        <v>72</v>
      </c>
      <c r="G71">
        <v>92</v>
      </c>
      <c r="H71" t="s">
        <v>44</v>
      </c>
      <c r="I71" t="s">
        <v>160</v>
      </c>
      <c r="J71" t="s">
        <v>45</v>
      </c>
      <c r="K71">
        <v>15</v>
      </c>
      <c r="L71" s="2">
        <v>46575</v>
      </c>
      <c r="M71" t="s">
        <v>170</v>
      </c>
      <c r="N71">
        <v>1000</v>
      </c>
    </row>
    <row r="72" spans="1:14" x14ac:dyDescent="0.2">
      <c r="A72">
        <v>14003850</v>
      </c>
      <c r="B72">
        <v>611</v>
      </c>
      <c r="C72">
        <v>4</v>
      </c>
      <c r="D72" t="s">
        <v>42</v>
      </c>
      <c r="E72">
        <v>35</v>
      </c>
      <c r="F72" t="s">
        <v>72</v>
      </c>
      <c r="G72">
        <v>92</v>
      </c>
      <c r="H72" t="s">
        <v>44</v>
      </c>
      <c r="I72" t="s">
        <v>160</v>
      </c>
      <c r="J72" t="s">
        <v>45</v>
      </c>
      <c r="K72">
        <v>15</v>
      </c>
      <c r="L72" s="2">
        <v>46575</v>
      </c>
      <c r="M72" t="s">
        <v>170</v>
      </c>
      <c r="N72">
        <v>1000</v>
      </c>
    </row>
    <row r="73" spans="1:14" x14ac:dyDescent="0.2">
      <c r="A73">
        <v>14003851</v>
      </c>
      <c r="B73">
        <v>615</v>
      </c>
      <c r="C73">
        <v>4</v>
      </c>
      <c r="D73" t="s">
        <v>42</v>
      </c>
      <c r="E73">
        <v>35</v>
      </c>
      <c r="F73" t="s">
        <v>72</v>
      </c>
      <c r="G73">
        <v>92</v>
      </c>
      <c r="H73" t="s">
        <v>44</v>
      </c>
      <c r="I73" t="s">
        <v>160</v>
      </c>
      <c r="J73" t="s">
        <v>45</v>
      </c>
      <c r="K73">
        <v>15</v>
      </c>
      <c r="L73" s="2">
        <v>46575</v>
      </c>
      <c r="M73" t="s">
        <v>170</v>
      </c>
      <c r="N73">
        <v>1000</v>
      </c>
    </row>
    <row r="74" spans="1:14" x14ac:dyDescent="0.2">
      <c r="A74">
        <v>14003897</v>
      </c>
      <c r="B74">
        <v>619</v>
      </c>
      <c r="C74">
        <v>4</v>
      </c>
      <c r="D74" t="s">
        <v>59</v>
      </c>
      <c r="E74">
        <v>18</v>
      </c>
      <c r="F74" t="s">
        <v>60</v>
      </c>
      <c r="G74">
        <v>440</v>
      </c>
      <c r="H74" t="s">
        <v>61</v>
      </c>
      <c r="I74" t="s">
        <v>160</v>
      </c>
      <c r="J74" t="s">
        <v>62</v>
      </c>
      <c r="K74">
        <v>27</v>
      </c>
      <c r="L74" s="2">
        <v>36450</v>
      </c>
      <c r="M74" t="s">
        <v>164</v>
      </c>
      <c r="N74">
        <v>1345.5</v>
      </c>
    </row>
    <row r="75" spans="1:14" x14ac:dyDescent="0.2">
      <c r="A75">
        <v>14003898</v>
      </c>
      <c r="B75">
        <v>623</v>
      </c>
      <c r="C75">
        <v>4</v>
      </c>
      <c r="D75" t="s">
        <v>59</v>
      </c>
      <c r="E75">
        <v>18</v>
      </c>
      <c r="F75" t="s">
        <v>60</v>
      </c>
      <c r="G75">
        <v>440</v>
      </c>
      <c r="H75" t="s">
        <v>61</v>
      </c>
      <c r="I75" t="s">
        <v>160</v>
      </c>
      <c r="J75" t="s">
        <v>62</v>
      </c>
      <c r="K75">
        <v>27</v>
      </c>
      <c r="L75" s="2">
        <v>36450</v>
      </c>
      <c r="M75" t="s">
        <v>164</v>
      </c>
      <c r="N75">
        <v>1345.5</v>
      </c>
    </row>
    <row r="76" spans="1:14" x14ac:dyDescent="0.2">
      <c r="A76">
        <v>14004072</v>
      </c>
      <c r="B76">
        <v>627</v>
      </c>
      <c r="C76">
        <v>4</v>
      </c>
      <c r="D76" t="s">
        <v>97</v>
      </c>
      <c r="E76">
        <v>5</v>
      </c>
      <c r="F76" t="s">
        <v>37</v>
      </c>
      <c r="G76">
        <v>32</v>
      </c>
      <c r="H76" t="s">
        <v>67</v>
      </c>
      <c r="I76" t="s">
        <v>160</v>
      </c>
      <c r="J76" t="s">
        <v>41</v>
      </c>
      <c r="K76">
        <v>4</v>
      </c>
      <c r="L76" s="2">
        <v>20000</v>
      </c>
      <c r="M76" t="s">
        <v>161</v>
      </c>
      <c r="N76">
        <v>1000</v>
      </c>
    </row>
    <row r="77" spans="1:14" x14ac:dyDescent="0.2">
      <c r="A77">
        <v>14004073</v>
      </c>
      <c r="B77">
        <v>631</v>
      </c>
      <c r="C77">
        <v>4</v>
      </c>
      <c r="D77" t="s">
        <v>97</v>
      </c>
      <c r="E77">
        <v>5</v>
      </c>
      <c r="F77" t="s">
        <v>37</v>
      </c>
      <c r="G77">
        <v>32</v>
      </c>
      <c r="H77" t="s">
        <v>67</v>
      </c>
      <c r="I77" t="s">
        <v>160</v>
      </c>
      <c r="J77" t="s">
        <v>41</v>
      </c>
      <c r="K77">
        <v>4</v>
      </c>
      <c r="L77" s="2">
        <v>20000</v>
      </c>
      <c r="M77" t="s">
        <v>161</v>
      </c>
      <c r="N77">
        <v>1000</v>
      </c>
    </row>
    <row r="78" spans="1:14" x14ac:dyDescent="0.2">
      <c r="A78">
        <v>14004116</v>
      </c>
      <c r="B78">
        <v>649</v>
      </c>
      <c r="C78">
        <v>4</v>
      </c>
      <c r="D78" t="s">
        <v>59</v>
      </c>
      <c r="E78">
        <v>18</v>
      </c>
      <c r="F78" t="s">
        <v>60</v>
      </c>
      <c r="G78">
        <v>440</v>
      </c>
      <c r="H78" t="s">
        <v>61</v>
      </c>
      <c r="I78" t="s">
        <v>160</v>
      </c>
      <c r="J78" t="s">
        <v>62</v>
      </c>
      <c r="K78">
        <v>27</v>
      </c>
      <c r="L78" s="2">
        <v>36450</v>
      </c>
      <c r="M78" t="s">
        <v>23</v>
      </c>
      <c r="N78">
        <v>1345.5</v>
      </c>
    </row>
    <row r="79" spans="1:14" x14ac:dyDescent="0.2">
      <c r="A79">
        <v>14004117</v>
      </c>
      <c r="B79">
        <v>653</v>
      </c>
      <c r="C79">
        <v>4</v>
      </c>
      <c r="D79" t="s">
        <v>59</v>
      </c>
      <c r="E79">
        <v>18</v>
      </c>
      <c r="F79" t="s">
        <v>60</v>
      </c>
      <c r="G79">
        <v>440</v>
      </c>
      <c r="H79" t="s">
        <v>61</v>
      </c>
      <c r="I79" t="s">
        <v>160</v>
      </c>
      <c r="J79" t="s">
        <v>62</v>
      </c>
      <c r="K79">
        <v>27</v>
      </c>
      <c r="L79" s="2">
        <v>36450</v>
      </c>
      <c r="M79" t="s">
        <v>23</v>
      </c>
      <c r="N79">
        <v>1345.5</v>
      </c>
    </row>
    <row r="80" spans="1:14" x14ac:dyDescent="0.2">
      <c r="A80">
        <v>14004232</v>
      </c>
      <c r="B80">
        <v>673</v>
      </c>
      <c r="C80">
        <v>4</v>
      </c>
      <c r="D80" t="s">
        <v>94</v>
      </c>
      <c r="E80">
        <v>27</v>
      </c>
      <c r="F80" t="s">
        <v>95</v>
      </c>
      <c r="G80">
        <v>101</v>
      </c>
      <c r="H80" t="s">
        <v>96</v>
      </c>
      <c r="I80" t="s">
        <v>160</v>
      </c>
      <c r="J80" t="s">
        <v>45</v>
      </c>
      <c r="K80">
        <v>14</v>
      </c>
      <c r="L80" s="2">
        <v>46575</v>
      </c>
      <c r="M80" t="s">
        <v>24</v>
      </c>
      <c r="N80">
        <v>1000</v>
      </c>
    </row>
    <row r="81" spans="1:14" x14ac:dyDescent="0.2">
      <c r="A81">
        <v>14004233</v>
      </c>
      <c r="B81">
        <v>677</v>
      </c>
      <c r="C81">
        <v>4</v>
      </c>
      <c r="D81" t="s">
        <v>94</v>
      </c>
      <c r="E81">
        <v>19</v>
      </c>
      <c r="F81" t="s">
        <v>95</v>
      </c>
      <c r="G81">
        <v>50</v>
      </c>
      <c r="H81" t="s">
        <v>96</v>
      </c>
      <c r="I81" t="s">
        <v>160</v>
      </c>
      <c r="J81" t="s">
        <v>45</v>
      </c>
      <c r="K81">
        <v>10</v>
      </c>
      <c r="L81" s="2">
        <v>46575</v>
      </c>
      <c r="M81" t="s">
        <v>24</v>
      </c>
      <c r="N81">
        <v>1000</v>
      </c>
    </row>
    <row r="82" spans="1:14" x14ac:dyDescent="0.2">
      <c r="A82">
        <v>14004234</v>
      </c>
      <c r="B82">
        <v>681</v>
      </c>
      <c r="C82">
        <v>4</v>
      </c>
      <c r="D82" t="s">
        <v>94</v>
      </c>
      <c r="E82">
        <v>25</v>
      </c>
      <c r="F82" t="s">
        <v>95</v>
      </c>
      <c r="G82">
        <v>50</v>
      </c>
      <c r="H82" t="s">
        <v>96</v>
      </c>
      <c r="I82" t="s">
        <v>160</v>
      </c>
      <c r="J82" t="s">
        <v>45</v>
      </c>
      <c r="K82">
        <v>13</v>
      </c>
      <c r="L82" s="2">
        <v>46575</v>
      </c>
      <c r="M82" t="s">
        <v>24</v>
      </c>
      <c r="N82">
        <v>1000</v>
      </c>
    </row>
    <row r="83" spans="1:14" x14ac:dyDescent="0.2">
      <c r="A83">
        <v>14004235</v>
      </c>
      <c r="B83">
        <v>685</v>
      </c>
      <c r="C83">
        <v>4</v>
      </c>
      <c r="D83" t="s">
        <v>94</v>
      </c>
      <c r="E83">
        <v>25</v>
      </c>
      <c r="F83" t="s">
        <v>95</v>
      </c>
      <c r="G83">
        <v>50</v>
      </c>
      <c r="H83" t="s">
        <v>96</v>
      </c>
      <c r="I83" t="s">
        <v>160</v>
      </c>
      <c r="J83" t="s">
        <v>45</v>
      </c>
      <c r="K83">
        <v>13</v>
      </c>
      <c r="L83" s="2">
        <v>46575</v>
      </c>
      <c r="M83" t="s">
        <v>24</v>
      </c>
      <c r="N83">
        <v>1000</v>
      </c>
    </row>
    <row r="84" spans="1:14" x14ac:dyDescent="0.2">
      <c r="A84">
        <v>14004236</v>
      </c>
      <c r="B84">
        <v>689</v>
      </c>
      <c r="C84">
        <v>4</v>
      </c>
      <c r="D84" t="s">
        <v>94</v>
      </c>
      <c r="E84">
        <v>20</v>
      </c>
      <c r="F84" t="s">
        <v>95</v>
      </c>
      <c r="G84">
        <v>50</v>
      </c>
      <c r="H84" t="s">
        <v>96</v>
      </c>
      <c r="I84" t="s">
        <v>160</v>
      </c>
      <c r="J84" t="s">
        <v>45</v>
      </c>
      <c r="K84">
        <v>9</v>
      </c>
      <c r="L84" s="2">
        <v>46575</v>
      </c>
      <c r="M84" t="s">
        <v>24</v>
      </c>
      <c r="N84">
        <v>1000</v>
      </c>
    </row>
    <row r="85" spans="1:14" x14ac:dyDescent="0.2">
      <c r="A85">
        <v>14004237</v>
      </c>
      <c r="B85">
        <v>693</v>
      </c>
      <c r="C85">
        <v>4</v>
      </c>
      <c r="D85" t="s">
        <v>94</v>
      </c>
      <c r="E85">
        <v>16</v>
      </c>
      <c r="F85" t="s">
        <v>95</v>
      </c>
      <c r="G85">
        <v>50</v>
      </c>
      <c r="H85" t="s">
        <v>96</v>
      </c>
      <c r="I85" t="s">
        <v>160</v>
      </c>
      <c r="J85" t="s">
        <v>45</v>
      </c>
      <c r="K85">
        <v>8</v>
      </c>
      <c r="L85" s="2">
        <v>46575</v>
      </c>
      <c r="M85" t="s">
        <v>24</v>
      </c>
      <c r="N85">
        <v>1000</v>
      </c>
    </row>
    <row r="86" spans="1:14" x14ac:dyDescent="0.2">
      <c r="A86">
        <v>14004238</v>
      </c>
      <c r="B86">
        <v>697</v>
      </c>
      <c r="C86">
        <v>4</v>
      </c>
      <c r="D86" t="s">
        <v>94</v>
      </c>
      <c r="E86">
        <v>27</v>
      </c>
      <c r="F86" t="s">
        <v>95</v>
      </c>
      <c r="G86">
        <v>101</v>
      </c>
      <c r="H86" t="s">
        <v>96</v>
      </c>
      <c r="I86" t="s">
        <v>160</v>
      </c>
      <c r="J86" t="s">
        <v>45</v>
      </c>
      <c r="K86">
        <v>14</v>
      </c>
      <c r="L86" s="2">
        <v>46575</v>
      </c>
      <c r="M86" t="s">
        <v>24</v>
      </c>
      <c r="N86">
        <v>1000</v>
      </c>
    </row>
    <row r="87" spans="1:14" x14ac:dyDescent="0.2">
      <c r="A87">
        <v>14004458</v>
      </c>
      <c r="B87">
        <v>821</v>
      </c>
      <c r="C87">
        <v>4</v>
      </c>
      <c r="D87" t="s">
        <v>42</v>
      </c>
      <c r="E87">
        <v>31.81</v>
      </c>
      <c r="F87" t="s">
        <v>106</v>
      </c>
      <c r="G87">
        <v>101</v>
      </c>
      <c r="H87" t="s">
        <v>107</v>
      </c>
      <c r="I87" t="s">
        <v>160</v>
      </c>
      <c r="J87" t="s">
        <v>45</v>
      </c>
      <c r="K87">
        <v>31</v>
      </c>
      <c r="L87" s="2">
        <v>20001</v>
      </c>
      <c r="M87" t="s">
        <v>24</v>
      </c>
      <c r="N87">
        <v>1000</v>
      </c>
    </row>
    <row r="88" spans="1:14" x14ac:dyDescent="0.2">
      <c r="A88">
        <v>14004459</v>
      </c>
      <c r="B88">
        <v>825</v>
      </c>
      <c r="C88">
        <v>4</v>
      </c>
      <c r="D88" t="s">
        <v>42</v>
      </c>
      <c r="E88">
        <v>31.81</v>
      </c>
      <c r="F88" t="s">
        <v>92</v>
      </c>
      <c r="G88">
        <v>101</v>
      </c>
      <c r="H88" t="s">
        <v>93</v>
      </c>
      <c r="I88" t="s">
        <v>160</v>
      </c>
      <c r="J88" t="s">
        <v>45</v>
      </c>
      <c r="K88">
        <v>31</v>
      </c>
      <c r="L88" s="2">
        <v>46575</v>
      </c>
      <c r="M88" t="s">
        <v>24</v>
      </c>
      <c r="N88">
        <v>1000</v>
      </c>
    </row>
    <row r="89" spans="1:14" x14ac:dyDescent="0.2">
      <c r="A89">
        <v>14004521</v>
      </c>
      <c r="B89">
        <v>835</v>
      </c>
      <c r="C89">
        <v>4</v>
      </c>
      <c r="D89" t="s">
        <v>55</v>
      </c>
      <c r="E89">
        <v>105</v>
      </c>
      <c r="F89" t="s">
        <v>56</v>
      </c>
      <c r="G89">
        <v>645</v>
      </c>
      <c r="H89" t="s">
        <v>108</v>
      </c>
      <c r="I89" t="s">
        <v>160</v>
      </c>
      <c r="J89" t="s">
        <v>57</v>
      </c>
      <c r="K89">
        <v>22</v>
      </c>
      <c r="L89" s="2">
        <v>20000</v>
      </c>
      <c r="M89" t="s">
        <v>187</v>
      </c>
      <c r="N89">
        <v>1000</v>
      </c>
    </row>
    <row r="90" spans="1:14" x14ac:dyDescent="0.2">
      <c r="A90">
        <v>14004522</v>
      </c>
      <c r="B90">
        <v>839</v>
      </c>
      <c r="C90">
        <v>4</v>
      </c>
      <c r="D90" t="s">
        <v>55</v>
      </c>
      <c r="E90">
        <v>105</v>
      </c>
      <c r="F90" t="s">
        <v>56</v>
      </c>
      <c r="G90">
        <v>645</v>
      </c>
      <c r="H90" t="s">
        <v>108</v>
      </c>
      <c r="I90" t="s">
        <v>160</v>
      </c>
      <c r="J90" t="s">
        <v>57</v>
      </c>
      <c r="K90">
        <v>22</v>
      </c>
      <c r="L90" s="2">
        <v>20000</v>
      </c>
      <c r="M90" t="s">
        <v>187</v>
      </c>
      <c r="N90">
        <v>1000</v>
      </c>
    </row>
    <row r="91" spans="1:14" x14ac:dyDescent="0.2">
      <c r="A91">
        <v>14004523</v>
      </c>
      <c r="B91">
        <v>843</v>
      </c>
      <c r="C91">
        <v>4</v>
      </c>
      <c r="D91" t="s">
        <v>55</v>
      </c>
      <c r="E91">
        <v>101</v>
      </c>
      <c r="F91" t="s">
        <v>56</v>
      </c>
      <c r="G91">
        <v>641</v>
      </c>
      <c r="H91" t="s">
        <v>108</v>
      </c>
      <c r="I91" t="s">
        <v>160</v>
      </c>
      <c r="J91" t="s">
        <v>57</v>
      </c>
      <c r="K91">
        <v>21</v>
      </c>
      <c r="L91" s="2">
        <v>20000</v>
      </c>
      <c r="M91" t="s">
        <v>187</v>
      </c>
      <c r="N91">
        <v>1000</v>
      </c>
    </row>
    <row r="92" spans="1:14" x14ac:dyDescent="0.2">
      <c r="A92">
        <v>14004542</v>
      </c>
      <c r="B92">
        <v>847</v>
      </c>
      <c r="C92">
        <v>4</v>
      </c>
      <c r="D92" t="s">
        <v>94</v>
      </c>
      <c r="E92">
        <v>33</v>
      </c>
      <c r="F92" t="s">
        <v>95</v>
      </c>
      <c r="G92">
        <v>101</v>
      </c>
      <c r="H92" t="s">
        <v>96</v>
      </c>
      <c r="I92" t="s">
        <v>160</v>
      </c>
      <c r="J92" t="s">
        <v>45</v>
      </c>
      <c r="K92">
        <v>31</v>
      </c>
      <c r="L92" s="2">
        <v>46575</v>
      </c>
      <c r="M92" t="s">
        <v>24</v>
      </c>
      <c r="N92">
        <v>1000</v>
      </c>
    </row>
    <row r="93" spans="1:14" x14ac:dyDescent="0.2">
      <c r="A93">
        <v>14004791</v>
      </c>
      <c r="B93">
        <v>851</v>
      </c>
      <c r="C93">
        <v>4</v>
      </c>
      <c r="D93" t="s">
        <v>94</v>
      </c>
      <c r="E93">
        <v>27</v>
      </c>
      <c r="F93" t="s">
        <v>95</v>
      </c>
      <c r="G93">
        <v>101</v>
      </c>
      <c r="H93" t="s">
        <v>96</v>
      </c>
      <c r="I93" t="s">
        <v>160</v>
      </c>
      <c r="J93" t="s">
        <v>45</v>
      </c>
      <c r="K93">
        <v>14</v>
      </c>
      <c r="L93" s="2">
        <v>46575</v>
      </c>
      <c r="M93" t="s">
        <v>24</v>
      </c>
      <c r="N93">
        <v>1000</v>
      </c>
    </row>
    <row r="94" spans="1:14" x14ac:dyDescent="0.2">
      <c r="A94">
        <v>14004792</v>
      </c>
      <c r="B94">
        <v>855</v>
      </c>
      <c r="C94">
        <v>4</v>
      </c>
      <c r="D94" t="s">
        <v>94</v>
      </c>
      <c r="E94">
        <v>19</v>
      </c>
      <c r="F94" t="s">
        <v>95</v>
      </c>
      <c r="G94">
        <v>50</v>
      </c>
      <c r="H94" t="s">
        <v>96</v>
      </c>
      <c r="I94" t="s">
        <v>160</v>
      </c>
      <c r="J94" t="s">
        <v>45</v>
      </c>
      <c r="K94">
        <v>9</v>
      </c>
      <c r="L94" s="2">
        <v>46575</v>
      </c>
      <c r="M94" t="s">
        <v>24</v>
      </c>
      <c r="N94">
        <v>1000</v>
      </c>
    </row>
    <row r="95" spans="1:14" x14ac:dyDescent="0.2">
      <c r="A95">
        <v>14004793</v>
      </c>
      <c r="B95">
        <v>859</v>
      </c>
      <c r="C95">
        <v>4</v>
      </c>
      <c r="D95" t="s">
        <v>94</v>
      </c>
      <c r="E95">
        <v>25</v>
      </c>
      <c r="F95" t="s">
        <v>95</v>
      </c>
      <c r="G95">
        <v>50</v>
      </c>
      <c r="H95" t="s">
        <v>96</v>
      </c>
      <c r="I95" t="s">
        <v>160</v>
      </c>
      <c r="J95" t="s">
        <v>45</v>
      </c>
      <c r="K95">
        <v>13</v>
      </c>
      <c r="L95" s="2">
        <v>46575</v>
      </c>
      <c r="M95" t="s">
        <v>24</v>
      </c>
      <c r="N95">
        <v>1000</v>
      </c>
    </row>
    <row r="96" spans="1:14" x14ac:dyDescent="0.2">
      <c r="A96">
        <v>14004794</v>
      </c>
      <c r="B96">
        <v>863</v>
      </c>
      <c r="C96">
        <v>4</v>
      </c>
      <c r="D96" t="s">
        <v>94</v>
      </c>
      <c r="E96">
        <v>25</v>
      </c>
      <c r="F96" t="s">
        <v>95</v>
      </c>
      <c r="G96">
        <v>50</v>
      </c>
      <c r="H96" t="s">
        <v>96</v>
      </c>
      <c r="I96" t="s">
        <v>160</v>
      </c>
      <c r="J96" t="s">
        <v>45</v>
      </c>
      <c r="K96">
        <v>13</v>
      </c>
      <c r="L96" s="2">
        <v>46575</v>
      </c>
      <c r="M96" t="s">
        <v>24</v>
      </c>
      <c r="N96">
        <v>500</v>
      </c>
    </row>
    <row r="97" spans="1:14" x14ac:dyDescent="0.2">
      <c r="A97">
        <v>14004795</v>
      </c>
      <c r="B97">
        <v>867</v>
      </c>
      <c r="C97">
        <v>4</v>
      </c>
      <c r="D97" t="s">
        <v>94</v>
      </c>
      <c r="E97">
        <v>19</v>
      </c>
      <c r="F97" t="s">
        <v>95</v>
      </c>
      <c r="G97">
        <v>101</v>
      </c>
      <c r="H97" t="s">
        <v>96</v>
      </c>
      <c r="I97" t="s">
        <v>160</v>
      </c>
      <c r="J97" t="s">
        <v>45</v>
      </c>
      <c r="K97">
        <v>13</v>
      </c>
      <c r="L97" s="2">
        <v>46575</v>
      </c>
      <c r="M97" t="s">
        <v>24</v>
      </c>
      <c r="N97">
        <v>1000</v>
      </c>
    </row>
    <row r="98" spans="1:14" x14ac:dyDescent="0.2">
      <c r="A98">
        <v>14004797</v>
      </c>
      <c r="B98">
        <v>871</v>
      </c>
      <c r="C98">
        <v>4</v>
      </c>
      <c r="D98" t="s">
        <v>94</v>
      </c>
      <c r="E98">
        <v>27</v>
      </c>
      <c r="F98" t="s">
        <v>95</v>
      </c>
      <c r="G98">
        <v>101</v>
      </c>
      <c r="H98" t="s">
        <v>96</v>
      </c>
      <c r="I98" t="s">
        <v>160</v>
      </c>
      <c r="J98" t="s">
        <v>45</v>
      </c>
      <c r="K98">
        <v>14</v>
      </c>
      <c r="L98" s="2">
        <v>46575</v>
      </c>
      <c r="M98" t="s">
        <v>24</v>
      </c>
      <c r="N98">
        <v>1000</v>
      </c>
    </row>
    <row r="99" spans="1:14" x14ac:dyDescent="0.2">
      <c r="A99">
        <v>14004798</v>
      </c>
      <c r="B99">
        <v>875</v>
      </c>
      <c r="C99">
        <v>4</v>
      </c>
      <c r="D99" t="s">
        <v>94</v>
      </c>
      <c r="E99">
        <v>19</v>
      </c>
      <c r="F99" t="s">
        <v>95</v>
      </c>
      <c r="G99">
        <v>50</v>
      </c>
      <c r="H99" t="s">
        <v>96</v>
      </c>
      <c r="I99" t="s">
        <v>160</v>
      </c>
      <c r="J99" t="s">
        <v>45</v>
      </c>
      <c r="K99">
        <v>10</v>
      </c>
      <c r="L99" s="2">
        <v>46575</v>
      </c>
      <c r="M99" t="s">
        <v>24</v>
      </c>
      <c r="N99">
        <v>1000</v>
      </c>
    </row>
    <row r="100" spans="1:14" x14ac:dyDescent="0.2">
      <c r="A100">
        <v>14004799</v>
      </c>
      <c r="B100">
        <v>879</v>
      </c>
      <c r="C100">
        <v>4</v>
      </c>
      <c r="D100" t="s">
        <v>94</v>
      </c>
      <c r="E100">
        <v>16</v>
      </c>
      <c r="F100" t="s">
        <v>95</v>
      </c>
      <c r="G100">
        <v>101</v>
      </c>
      <c r="H100" t="s">
        <v>96</v>
      </c>
      <c r="I100" t="s">
        <v>160</v>
      </c>
      <c r="J100" t="s">
        <v>45</v>
      </c>
      <c r="K100">
        <v>8</v>
      </c>
      <c r="L100" s="2">
        <v>46575</v>
      </c>
      <c r="M100" t="s">
        <v>24</v>
      </c>
      <c r="N100">
        <v>1000</v>
      </c>
    </row>
    <row r="101" spans="1:14" x14ac:dyDescent="0.2">
      <c r="A101">
        <v>14004802</v>
      </c>
      <c r="B101">
        <v>883</v>
      </c>
      <c r="C101">
        <v>4</v>
      </c>
      <c r="D101" t="s">
        <v>94</v>
      </c>
      <c r="E101">
        <v>25</v>
      </c>
      <c r="F101" t="s">
        <v>95</v>
      </c>
      <c r="G101">
        <v>50</v>
      </c>
      <c r="H101" t="s">
        <v>96</v>
      </c>
      <c r="I101" t="s">
        <v>160</v>
      </c>
      <c r="J101" t="s">
        <v>45</v>
      </c>
      <c r="K101">
        <v>13</v>
      </c>
      <c r="L101" s="2">
        <v>46575</v>
      </c>
      <c r="M101" t="s">
        <v>24</v>
      </c>
      <c r="N101">
        <v>1000</v>
      </c>
    </row>
    <row r="102" spans="1:14" x14ac:dyDescent="0.2">
      <c r="A102">
        <v>14004803</v>
      </c>
      <c r="B102">
        <v>887</v>
      </c>
      <c r="C102">
        <v>4</v>
      </c>
      <c r="D102" t="s">
        <v>94</v>
      </c>
      <c r="E102">
        <v>16</v>
      </c>
      <c r="F102" t="s">
        <v>95</v>
      </c>
      <c r="G102">
        <v>50</v>
      </c>
      <c r="H102" t="s">
        <v>96</v>
      </c>
      <c r="I102" t="s">
        <v>160</v>
      </c>
      <c r="J102" t="s">
        <v>45</v>
      </c>
      <c r="K102">
        <v>9</v>
      </c>
      <c r="L102" s="2">
        <v>46575</v>
      </c>
      <c r="M102" t="s">
        <v>24</v>
      </c>
      <c r="N102">
        <v>1000</v>
      </c>
    </row>
    <row r="103" spans="1:14" x14ac:dyDescent="0.2">
      <c r="A103">
        <v>14004804</v>
      </c>
      <c r="B103">
        <v>891</v>
      </c>
      <c r="C103">
        <v>4</v>
      </c>
      <c r="D103" t="s">
        <v>94</v>
      </c>
      <c r="E103">
        <v>16</v>
      </c>
      <c r="F103" t="s">
        <v>95</v>
      </c>
      <c r="G103">
        <v>50</v>
      </c>
      <c r="H103" t="s">
        <v>96</v>
      </c>
      <c r="I103" t="s">
        <v>160</v>
      </c>
      <c r="J103" t="s">
        <v>45</v>
      </c>
      <c r="K103">
        <v>9</v>
      </c>
      <c r="L103" s="2">
        <v>46575</v>
      </c>
      <c r="M103" t="s">
        <v>24</v>
      </c>
      <c r="N103">
        <v>1000</v>
      </c>
    </row>
    <row r="104" spans="1:14" x14ac:dyDescent="0.2">
      <c r="A104">
        <v>14004805</v>
      </c>
      <c r="B104">
        <v>895</v>
      </c>
      <c r="C104">
        <v>4</v>
      </c>
      <c r="D104" t="s">
        <v>94</v>
      </c>
      <c r="E104">
        <v>16</v>
      </c>
      <c r="F104" t="s">
        <v>95</v>
      </c>
      <c r="G104">
        <v>50</v>
      </c>
      <c r="H104" t="s">
        <v>96</v>
      </c>
      <c r="I104" t="s">
        <v>160</v>
      </c>
      <c r="J104" t="s">
        <v>45</v>
      </c>
      <c r="K104">
        <v>9</v>
      </c>
      <c r="L104" s="2">
        <v>46575</v>
      </c>
      <c r="M104" t="s">
        <v>24</v>
      </c>
      <c r="N104">
        <v>1000</v>
      </c>
    </row>
    <row r="105" spans="1:14" x14ac:dyDescent="0.2">
      <c r="A105">
        <v>14004806</v>
      </c>
      <c r="B105">
        <v>899</v>
      </c>
      <c r="C105">
        <v>4</v>
      </c>
      <c r="D105" t="s">
        <v>94</v>
      </c>
      <c r="E105">
        <v>25</v>
      </c>
      <c r="F105" t="s">
        <v>95</v>
      </c>
      <c r="G105">
        <v>50</v>
      </c>
      <c r="H105" t="s">
        <v>96</v>
      </c>
      <c r="I105" t="s">
        <v>160</v>
      </c>
      <c r="J105" t="s">
        <v>45</v>
      </c>
      <c r="K105">
        <v>13</v>
      </c>
      <c r="L105" s="2">
        <v>46575</v>
      </c>
      <c r="M105" t="s">
        <v>24</v>
      </c>
      <c r="N105">
        <v>1000</v>
      </c>
    </row>
    <row r="106" spans="1:14" x14ac:dyDescent="0.2">
      <c r="A106">
        <v>14004807</v>
      </c>
      <c r="B106">
        <v>903</v>
      </c>
      <c r="C106">
        <v>4</v>
      </c>
      <c r="D106" t="s">
        <v>94</v>
      </c>
      <c r="E106">
        <v>16</v>
      </c>
      <c r="F106" t="s">
        <v>95</v>
      </c>
      <c r="G106">
        <v>50</v>
      </c>
      <c r="H106" t="s">
        <v>96</v>
      </c>
      <c r="I106" t="s">
        <v>160</v>
      </c>
      <c r="J106" t="s">
        <v>45</v>
      </c>
      <c r="K106">
        <v>9</v>
      </c>
      <c r="L106" s="2">
        <v>46575</v>
      </c>
      <c r="M106" t="s">
        <v>24</v>
      </c>
      <c r="N106">
        <v>1000</v>
      </c>
    </row>
    <row r="107" spans="1:14" x14ac:dyDescent="0.2">
      <c r="A107">
        <v>14004808</v>
      </c>
      <c r="B107">
        <v>907</v>
      </c>
      <c r="C107">
        <v>4</v>
      </c>
      <c r="D107" t="s">
        <v>94</v>
      </c>
      <c r="E107">
        <v>25</v>
      </c>
      <c r="F107" t="s">
        <v>95</v>
      </c>
      <c r="G107">
        <v>50</v>
      </c>
      <c r="H107" t="s">
        <v>96</v>
      </c>
      <c r="I107" t="s">
        <v>160</v>
      </c>
      <c r="J107" t="s">
        <v>45</v>
      </c>
      <c r="K107">
        <v>13</v>
      </c>
      <c r="L107" s="2">
        <v>46575</v>
      </c>
      <c r="M107" t="s">
        <v>24</v>
      </c>
      <c r="N107">
        <v>1000</v>
      </c>
    </row>
    <row r="108" spans="1:14" x14ac:dyDescent="0.2">
      <c r="A108">
        <v>14004809</v>
      </c>
      <c r="B108">
        <v>911</v>
      </c>
      <c r="C108">
        <v>4</v>
      </c>
      <c r="D108" t="s">
        <v>94</v>
      </c>
      <c r="E108">
        <v>25</v>
      </c>
      <c r="F108" t="s">
        <v>95</v>
      </c>
      <c r="G108">
        <v>50</v>
      </c>
      <c r="H108" t="s">
        <v>96</v>
      </c>
      <c r="I108" t="s">
        <v>160</v>
      </c>
      <c r="J108" t="s">
        <v>45</v>
      </c>
      <c r="K108">
        <v>13</v>
      </c>
      <c r="L108" s="2">
        <v>46575</v>
      </c>
      <c r="M108" t="s">
        <v>24</v>
      </c>
      <c r="N108">
        <v>1000</v>
      </c>
    </row>
    <row r="109" spans="1:14" x14ac:dyDescent="0.2">
      <c r="A109">
        <v>14004810</v>
      </c>
      <c r="B109">
        <v>915</v>
      </c>
      <c r="C109">
        <v>4</v>
      </c>
      <c r="D109" t="s">
        <v>94</v>
      </c>
      <c r="E109">
        <v>16</v>
      </c>
      <c r="F109" t="s">
        <v>95</v>
      </c>
      <c r="G109">
        <v>100</v>
      </c>
      <c r="H109" t="s">
        <v>96</v>
      </c>
      <c r="I109" t="s">
        <v>160</v>
      </c>
      <c r="J109" t="s">
        <v>45</v>
      </c>
      <c r="K109">
        <v>9</v>
      </c>
      <c r="L109" s="2">
        <v>46575</v>
      </c>
      <c r="M109" t="s">
        <v>24</v>
      </c>
      <c r="N109">
        <v>1000</v>
      </c>
    </row>
    <row r="110" spans="1:14" x14ac:dyDescent="0.2">
      <c r="A110">
        <v>14004811</v>
      </c>
      <c r="B110">
        <v>919</v>
      </c>
      <c r="C110">
        <v>4</v>
      </c>
      <c r="D110" t="s">
        <v>94</v>
      </c>
      <c r="E110">
        <v>16</v>
      </c>
      <c r="F110" t="s">
        <v>95</v>
      </c>
      <c r="G110">
        <v>100</v>
      </c>
      <c r="H110" t="s">
        <v>96</v>
      </c>
      <c r="I110" t="s">
        <v>160</v>
      </c>
      <c r="J110" t="s">
        <v>45</v>
      </c>
      <c r="K110">
        <v>9</v>
      </c>
      <c r="L110" s="2">
        <v>46575</v>
      </c>
      <c r="M110" t="s">
        <v>24</v>
      </c>
      <c r="N110">
        <v>1000</v>
      </c>
    </row>
    <row r="111" spans="1:14" x14ac:dyDescent="0.2">
      <c r="A111">
        <v>14004812</v>
      </c>
      <c r="B111">
        <v>923</v>
      </c>
      <c r="C111">
        <v>4</v>
      </c>
      <c r="D111" t="s">
        <v>94</v>
      </c>
      <c r="E111">
        <v>25</v>
      </c>
      <c r="F111" t="s">
        <v>95</v>
      </c>
      <c r="G111">
        <v>50</v>
      </c>
      <c r="H111" t="s">
        <v>96</v>
      </c>
      <c r="I111" t="s">
        <v>160</v>
      </c>
      <c r="J111" t="s">
        <v>45</v>
      </c>
      <c r="K111">
        <v>13</v>
      </c>
      <c r="L111" s="2">
        <v>46575</v>
      </c>
      <c r="M111" t="s">
        <v>24</v>
      </c>
      <c r="N111">
        <v>1000</v>
      </c>
    </row>
    <row r="112" spans="1:14" x14ac:dyDescent="0.2">
      <c r="A112">
        <v>14004813</v>
      </c>
      <c r="B112">
        <v>927</v>
      </c>
      <c r="C112">
        <v>4</v>
      </c>
      <c r="D112" t="s">
        <v>94</v>
      </c>
      <c r="E112">
        <v>25</v>
      </c>
      <c r="F112" t="s">
        <v>95</v>
      </c>
      <c r="G112">
        <v>50</v>
      </c>
      <c r="H112" t="s">
        <v>96</v>
      </c>
      <c r="I112" t="s">
        <v>160</v>
      </c>
      <c r="J112" t="s">
        <v>45</v>
      </c>
      <c r="K112">
        <v>12</v>
      </c>
      <c r="L112" s="2">
        <v>46575</v>
      </c>
      <c r="M112" t="s">
        <v>24</v>
      </c>
      <c r="N112">
        <v>1000</v>
      </c>
    </row>
    <row r="113" spans="1:14" x14ac:dyDescent="0.2">
      <c r="A113">
        <v>14004814</v>
      </c>
      <c r="B113">
        <v>931</v>
      </c>
      <c r="C113">
        <v>4</v>
      </c>
      <c r="D113" t="s">
        <v>94</v>
      </c>
      <c r="E113">
        <v>25</v>
      </c>
      <c r="F113" t="s">
        <v>95</v>
      </c>
      <c r="G113">
        <v>50</v>
      </c>
      <c r="H113" t="s">
        <v>96</v>
      </c>
      <c r="I113" t="s">
        <v>160</v>
      </c>
      <c r="J113" t="s">
        <v>45</v>
      </c>
      <c r="K113">
        <v>12</v>
      </c>
      <c r="L113" s="2">
        <v>46575</v>
      </c>
      <c r="M113" t="s">
        <v>24</v>
      </c>
      <c r="N113">
        <v>1000</v>
      </c>
    </row>
    <row r="114" spans="1:14" x14ac:dyDescent="0.2">
      <c r="A114">
        <v>14004815</v>
      </c>
      <c r="B114">
        <v>935</v>
      </c>
      <c r="C114">
        <v>4</v>
      </c>
      <c r="D114" t="s">
        <v>94</v>
      </c>
      <c r="E114">
        <v>27</v>
      </c>
      <c r="F114" t="s">
        <v>95</v>
      </c>
      <c r="G114">
        <v>50</v>
      </c>
      <c r="H114" t="s">
        <v>96</v>
      </c>
      <c r="I114" t="s">
        <v>160</v>
      </c>
      <c r="J114" t="s">
        <v>45</v>
      </c>
      <c r="K114">
        <v>14</v>
      </c>
      <c r="L114" s="2">
        <v>46575</v>
      </c>
      <c r="M114" t="s">
        <v>24</v>
      </c>
      <c r="N114">
        <v>1000</v>
      </c>
    </row>
    <row r="115" spans="1:14" x14ac:dyDescent="0.2">
      <c r="A115">
        <v>14004816</v>
      </c>
      <c r="B115">
        <v>939</v>
      </c>
      <c r="C115">
        <v>4</v>
      </c>
      <c r="D115" t="s">
        <v>94</v>
      </c>
      <c r="E115">
        <v>19</v>
      </c>
      <c r="F115" t="s">
        <v>95</v>
      </c>
      <c r="G115">
        <v>50</v>
      </c>
      <c r="H115" t="s">
        <v>96</v>
      </c>
      <c r="I115" t="s">
        <v>160</v>
      </c>
      <c r="J115" t="s">
        <v>45</v>
      </c>
      <c r="K115">
        <v>14</v>
      </c>
      <c r="L115" s="2">
        <v>46575</v>
      </c>
      <c r="M115" t="s">
        <v>24</v>
      </c>
      <c r="N115">
        <v>1000</v>
      </c>
    </row>
    <row r="116" spans="1:14" x14ac:dyDescent="0.2">
      <c r="A116">
        <v>14004817</v>
      </c>
      <c r="B116">
        <v>943</v>
      </c>
      <c r="C116">
        <v>4</v>
      </c>
      <c r="D116" t="s">
        <v>94</v>
      </c>
      <c r="E116">
        <v>18</v>
      </c>
      <c r="F116" t="s">
        <v>95</v>
      </c>
      <c r="G116">
        <v>50</v>
      </c>
      <c r="H116" t="s">
        <v>96</v>
      </c>
      <c r="I116" t="s">
        <v>160</v>
      </c>
      <c r="J116" t="s">
        <v>45</v>
      </c>
      <c r="K116">
        <v>13</v>
      </c>
      <c r="L116" s="2">
        <v>46575</v>
      </c>
      <c r="M116" t="s">
        <v>24</v>
      </c>
      <c r="N116">
        <v>1000</v>
      </c>
    </row>
    <row r="117" spans="1:14" x14ac:dyDescent="0.2">
      <c r="A117">
        <v>14004818</v>
      </c>
      <c r="B117">
        <v>947</v>
      </c>
      <c r="C117">
        <v>4</v>
      </c>
      <c r="D117" t="s">
        <v>94</v>
      </c>
      <c r="E117">
        <v>25</v>
      </c>
      <c r="F117" t="s">
        <v>95</v>
      </c>
      <c r="G117">
        <v>43</v>
      </c>
      <c r="H117" t="s">
        <v>96</v>
      </c>
      <c r="I117" t="s">
        <v>160</v>
      </c>
      <c r="J117" t="s">
        <v>45</v>
      </c>
      <c r="K117">
        <v>13</v>
      </c>
      <c r="L117" s="2">
        <v>46575</v>
      </c>
      <c r="M117" t="s">
        <v>24</v>
      </c>
      <c r="N117">
        <v>1000</v>
      </c>
    </row>
    <row r="118" spans="1:14" x14ac:dyDescent="0.2">
      <c r="A118">
        <v>14004819</v>
      </c>
      <c r="B118">
        <v>951</v>
      </c>
      <c r="C118">
        <v>4</v>
      </c>
      <c r="D118" t="s">
        <v>94</v>
      </c>
      <c r="E118">
        <v>18</v>
      </c>
      <c r="F118" t="s">
        <v>95</v>
      </c>
      <c r="G118">
        <v>50</v>
      </c>
      <c r="H118" t="s">
        <v>96</v>
      </c>
      <c r="I118" t="s">
        <v>160</v>
      </c>
      <c r="J118" t="s">
        <v>45</v>
      </c>
      <c r="K118">
        <v>13</v>
      </c>
      <c r="L118" s="2">
        <v>46575</v>
      </c>
      <c r="M118" t="s">
        <v>24</v>
      </c>
      <c r="N118">
        <v>1000</v>
      </c>
    </row>
    <row r="119" spans="1:14" x14ac:dyDescent="0.2">
      <c r="A119">
        <v>14004820</v>
      </c>
      <c r="B119">
        <v>955</v>
      </c>
      <c r="C119">
        <v>4</v>
      </c>
      <c r="D119" t="s">
        <v>94</v>
      </c>
      <c r="E119">
        <v>16</v>
      </c>
      <c r="F119" t="s">
        <v>95</v>
      </c>
      <c r="G119">
        <v>50</v>
      </c>
      <c r="H119" t="s">
        <v>96</v>
      </c>
      <c r="I119" t="s">
        <v>160</v>
      </c>
      <c r="J119" t="s">
        <v>45</v>
      </c>
      <c r="K119">
        <v>8</v>
      </c>
      <c r="L119" s="2">
        <v>46575</v>
      </c>
      <c r="M119" t="s">
        <v>24</v>
      </c>
      <c r="N119">
        <v>1000</v>
      </c>
    </row>
    <row r="120" spans="1:14" x14ac:dyDescent="0.2">
      <c r="A120">
        <v>14004825</v>
      </c>
      <c r="B120">
        <v>959</v>
      </c>
      <c r="C120">
        <v>4</v>
      </c>
      <c r="D120" t="s">
        <v>94</v>
      </c>
      <c r="E120">
        <v>25</v>
      </c>
      <c r="F120" t="s">
        <v>95</v>
      </c>
      <c r="G120">
        <v>50</v>
      </c>
      <c r="H120" t="s">
        <v>96</v>
      </c>
      <c r="I120" t="s">
        <v>160</v>
      </c>
      <c r="J120" t="s">
        <v>45</v>
      </c>
      <c r="K120">
        <v>13</v>
      </c>
      <c r="L120" s="2">
        <v>46575</v>
      </c>
      <c r="M120" t="s">
        <v>24</v>
      </c>
      <c r="N120">
        <v>1000</v>
      </c>
    </row>
    <row r="121" spans="1:14" x14ac:dyDescent="0.2">
      <c r="A121">
        <v>14004826</v>
      </c>
      <c r="B121">
        <v>963</v>
      </c>
      <c r="C121">
        <v>4</v>
      </c>
      <c r="D121" t="s">
        <v>94</v>
      </c>
      <c r="E121">
        <v>16</v>
      </c>
      <c r="F121" t="s">
        <v>95</v>
      </c>
      <c r="G121">
        <v>94</v>
      </c>
      <c r="H121" t="s">
        <v>96</v>
      </c>
      <c r="I121" t="s">
        <v>160</v>
      </c>
      <c r="J121" t="s">
        <v>45</v>
      </c>
      <c r="K121">
        <v>9</v>
      </c>
      <c r="L121" s="2">
        <v>46575</v>
      </c>
      <c r="M121" t="s">
        <v>24</v>
      </c>
      <c r="N121">
        <v>1000</v>
      </c>
    </row>
    <row r="122" spans="1:14" x14ac:dyDescent="0.2">
      <c r="A122">
        <v>14004829</v>
      </c>
      <c r="B122">
        <v>967</v>
      </c>
      <c r="C122">
        <v>4</v>
      </c>
      <c r="D122" t="s">
        <v>94</v>
      </c>
      <c r="E122">
        <v>16</v>
      </c>
      <c r="F122" t="s">
        <v>95</v>
      </c>
      <c r="G122">
        <v>100</v>
      </c>
      <c r="H122" t="s">
        <v>96</v>
      </c>
      <c r="I122" t="s">
        <v>160</v>
      </c>
      <c r="J122" t="s">
        <v>45</v>
      </c>
      <c r="K122">
        <v>9</v>
      </c>
      <c r="L122" s="2">
        <v>46575</v>
      </c>
      <c r="M122" t="s">
        <v>24</v>
      </c>
      <c r="N122">
        <v>1000</v>
      </c>
    </row>
    <row r="123" spans="1:14" x14ac:dyDescent="0.2">
      <c r="A123">
        <v>14004830</v>
      </c>
      <c r="B123">
        <v>971</v>
      </c>
      <c r="C123">
        <v>4</v>
      </c>
      <c r="D123" t="s">
        <v>94</v>
      </c>
      <c r="E123">
        <v>17</v>
      </c>
      <c r="F123" t="s">
        <v>95</v>
      </c>
      <c r="G123">
        <v>101</v>
      </c>
      <c r="H123" t="s">
        <v>96</v>
      </c>
      <c r="I123" t="s">
        <v>160</v>
      </c>
      <c r="J123" t="s">
        <v>45</v>
      </c>
      <c r="K123">
        <v>9</v>
      </c>
      <c r="L123" s="2">
        <v>46575</v>
      </c>
      <c r="M123" t="s">
        <v>24</v>
      </c>
      <c r="N123">
        <v>1000</v>
      </c>
    </row>
    <row r="124" spans="1:14" x14ac:dyDescent="0.2">
      <c r="A124">
        <v>14004833</v>
      </c>
      <c r="B124">
        <v>975</v>
      </c>
      <c r="C124">
        <v>4</v>
      </c>
      <c r="D124" t="s">
        <v>94</v>
      </c>
      <c r="E124">
        <v>25</v>
      </c>
      <c r="F124" t="s">
        <v>95</v>
      </c>
      <c r="G124">
        <v>50</v>
      </c>
      <c r="H124" t="s">
        <v>96</v>
      </c>
      <c r="I124" t="s">
        <v>160</v>
      </c>
      <c r="J124" t="s">
        <v>45</v>
      </c>
      <c r="K124">
        <v>13</v>
      </c>
      <c r="L124" s="2">
        <v>46575</v>
      </c>
      <c r="M124" t="s">
        <v>24</v>
      </c>
      <c r="N124">
        <v>1000</v>
      </c>
    </row>
    <row r="125" spans="1:14" x14ac:dyDescent="0.2">
      <c r="A125">
        <v>14004834</v>
      </c>
      <c r="B125">
        <v>979</v>
      </c>
      <c r="C125">
        <v>4</v>
      </c>
      <c r="D125" t="s">
        <v>94</v>
      </c>
      <c r="E125">
        <v>25</v>
      </c>
      <c r="F125" t="s">
        <v>95</v>
      </c>
      <c r="G125">
        <v>50</v>
      </c>
      <c r="H125" t="s">
        <v>96</v>
      </c>
      <c r="I125" t="s">
        <v>160</v>
      </c>
      <c r="J125" t="s">
        <v>45</v>
      </c>
      <c r="K125">
        <v>13</v>
      </c>
      <c r="L125" s="2">
        <v>46575</v>
      </c>
      <c r="M125" t="s">
        <v>24</v>
      </c>
      <c r="N125">
        <v>1000</v>
      </c>
    </row>
    <row r="126" spans="1:14" x14ac:dyDescent="0.2">
      <c r="A126">
        <v>14004835</v>
      </c>
      <c r="B126">
        <v>983</v>
      </c>
      <c r="C126">
        <v>4</v>
      </c>
      <c r="D126" t="s">
        <v>94</v>
      </c>
      <c r="E126">
        <v>25</v>
      </c>
      <c r="F126" t="s">
        <v>95</v>
      </c>
      <c r="G126">
        <v>50</v>
      </c>
      <c r="H126" t="s">
        <v>96</v>
      </c>
      <c r="I126" t="s">
        <v>160</v>
      </c>
      <c r="J126" t="s">
        <v>45</v>
      </c>
      <c r="K126">
        <v>13</v>
      </c>
      <c r="L126" s="2">
        <v>46575</v>
      </c>
      <c r="M126" t="s">
        <v>24</v>
      </c>
      <c r="N126">
        <v>1000</v>
      </c>
    </row>
    <row r="127" spans="1:14" x14ac:dyDescent="0.2">
      <c r="A127">
        <v>14004836</v>
      </c>
      <c r="B127">
        <v>987</v>
      </c>
      <c r="C127">
        <v>4</v>
      </c>
      <c r="D127" t="s">
        <v>94</v>
      </c>
      <c r="E127">
        <v>27</v>
      </c>
      <c r="F127" t="s">
        <v>95</v>
      </c>
      <c r="G127">
        <v>101</v>
      </c>
      <c r="H127" t="s">
        <v>96</v>
      </c>
      <c r="I127" t="s">
        <v>160</v>
      </c>
      <c r="J127" t="s">
        <v>45</v>
      </c>
      <c r="K127">
        <v>14</v>
      </c>
      <c r="L127" s="2">
        <v>46575</v>
      </c>
      <c r="M127" t="s">
        <v>24</v>
      </c>
      <c r="N127">
        <v>1000</v>
      </c>
    </row>
    <row r="128" spans="1:14" x14ac:dyDescent="0.2">
      <c r="A128">
        <v>14004837</v>
      </c>
      <c r="B128">
        <v>991</v>
      </c>
      <c r="C128">
        <v>4</v>
      </c>
      <c r="D128" t="s">
        <v>94</v>
      </c>
      <c r="E128">
        <v>25</v>
      </c>
      <c r="F128" t="s">
        <v>95</v>
      </c>
      <c r="G128">
        <v>50</v>
      </c>
      <c r="H128" t="s">
        <v>96</v>
      </c>
      <c r="I128" t="s">
        <v>160</v>
      </c>
      <c r="J128" t="s">
        <v>45</v>
      </c>
      <c r="K128">
        <v>13</v>
      </c>
      <c r="L128" s="2">
        <v>46575</v>
      </c>
      <c r="M128" t="s">
        <v>24</v>
      </c>
      <c r="N128">
        <v>1000</v>
      </c>
    </row>
    <row r="129" spans="1:14" x14ac:dyDescent="0.2">
      <c r="A129">
        <v>14004838</v>
      </c>
      <c r="B129">
        <v>995</v>
      </c>
      <c r="C129">
        <v>4</v>
      </c>
      <c r="D129" t="s">
        <v>94</v>
      </c>
      <c r="E129">
        <v>19</v>
      </c>
      <c r="F129" t="s">
        <v>95</v>
      </c>
      <c r="G129">
        <v>50</v>
      </c>
      <c r="H129" t="s">
        <v>96</v>
      </c>
      <c r="I129" t="s">
        <v>160</v>
      </c>
      <c r="J129" t="s">
        <v>45</v>
      </c>
      <c r="K129">
        <v>10</v>
      </c>
      <c r="L129" s="2">
        <v>46575</v>
      </c>
      <c r="M129" t="s">
        <v>24</v>
      </c>
      <c r="N129">
        <v>1000</v>
      </c>
    </row>
    <row r="130" spans="1:14" x14ac:dyDescent="0.2">
      <c r="A130">
        <v>14004839</v>
      </c>
      <c r="B130">
        <v>999</v>
      </c>
      <c r="C130">
        <v>4</v>
      </c>
      <c r="D130" t="s">
        <v>94</v>
      </c>
      <c r="E130">
        <v>16</v>
      </c>
      <c r="F130" t="s">
        <v>95</v>
      </c>
      <c r="G130">
        <v>50</v>
      </c>
      <c r="H130" t="s">
        <v>96</v>
      </c>
      <c r="I130" t="s">
        <v>160</v>
      </c>
      <c r="J130" t="s">
        <v>45</v>
      </c>
      <c r="K130">
        <v>9</v>
      </c>
      <c r="L130" s="2">
        <v>46575</v>
      </c>
      <c r="M130" t="s">
        <v>24</v>
      </c>
      <c r="N130">
        <v>1000</v>
      </c>
    </row>
    <row r="131" spans="1:14" x14ac:dyDescent="0.2">
      <c r="A131">
        <v>14004840</v>
      </c>
      <c r="B131">
        <v>1003</v>
      </c>
      <c r="C131">
        <v>4</v>
      </c>
      <c r="D131" t="s">
        <v>94</v>
      </c>
      <c r="E131">
        <v>25</v>
      </c>
      <c r="F131" t="s">
        <v>95</v>
      </c>
      <c r="G131">
        <v>50</v>
      </c>
      <c r="H131" t="s">
        <v>96</v>
      </c>
      <c r="I131" t="s">
        <v>160</v>
      </c>
      <c r="J131" t="s">
        <v>45</v>
      </c>
      <c r="K131">
        <v>13</v>
      </c>
      <c r="L131" s="2">
        <v>46575</v>
      </c>
      <c r="M131" t="s">
        <v>24</v>
      </c>
      <c r="N131">
        <v>1000</v>
      </c>
    </row>
    <row r="132" spans="1:14" x14ac:dyDescent="0.2">
      <c r="A132">
        <v>14004841</v>
      </c>
      <c r="B132">
        <v>1007</v>
      </c>
      <c r="C132">
        <v>4</v>
      </c>
      <c r="D132" t="s">
        <v>94</v>
      </c>
      <c r="E132">
        <v>25</v>
      </c>
      <c r="F132" t="s">
        <v>95</v>
      </c>
      <c r="G132">
        <v>50</v>
      </c>
      <c r="H132" t="s">
        <v>96</v>
      </c>
      <c r="I132" t="s">
        <v>160</v>
      </c>
      <c r="J132" t="s">
        <v>45</v>
      </c>
      <c r="K132">
        <v>13</v>
      </c>
      <c r="L132" s="2">
        <v>46575</v>
      </c>
      <c r="M132" t="s">
        <v>24</v>
      </c>
      <c r="N132">
        <v>1000</v>
      </c>
    </row>
    <row r="133" spans="1:14" x14ac:dyDescent="0.2">
      <c r="A133">
        <v>14004842</v>
      </c>
      <c r="B133">
        <v>1011</v>
      </c>
      <c r="C133">
        <v>4</v>
      </c>
      <c r="D133" t="s">
        <v>94</v>
      </c>
      <c r="E133">
        <v>31</v>
      </c>
      <c r="F133" t="s">
        <v>95</v>
      </c>
      <c r="G133">
        <v>101</v>
      </c>
      <c r="H133" t="s">
        <v>96</v>
      </c>
      <c r="I133" t="s">
        <v>160</v>
      </c>
      <c r="J133" t="s">
        <v>45</v>
      </c>
      <c r="K133">
        <v>31</v>
      </c>
      <c r="L133" s="2">
        <v>46575</v>
      </c>
      <c r="M133" t="s">
        <v>24</v>
      </c>
      <c r="N133">
        <v>1000</v>
      </c>
    </row>
    <row r="134" spans="1:14" x14ac:dyDescent="0.2">
      <c r="A134">
        <v>14004843</v>
      </c>
      <c r="B134">
        <v>1015</v>
      </c>
      <c r="C134">
        <v>4</v>
      </c>
      <c r="D134" t="s">
        <v>94</v>
      </c>
      <c r="E134">
        <v>19</v>
      </c>
      <c r="F134" t="s">
        <v>95</v>
      </c>
      <c r="G134">
        <v>50</v>
      </c>
      <c r="H134" t="s">
        <v>96</v>
      </c>
      <c r="I134" t="s">
        <v>160</v>
      </c>
      <c r="J134" t="s">
        <v>45</v>
      </c>
      <c r="K134">
        <v>9</v>
      </c>
      <c r="L134" s="2">
        <v>46575</v>
      </c>
      <c r="M134" t="s">
        <v>24</v>
      </c>
      <c r="N134">
        <v>1000</v>
      </c>
    </row>
    <row r="135" spans="1:14" x14ac:dyDescent="0.2">
      <c r="A135">
        <v>14004844</v>
      </c>
      <c r="B135">
        <v>1019</v>
      </c>
      <c r="C135">
        <v>4</v>
      </c>
      <c r="D135" t="s">
        <v>94</v>
      </c>
      <c r="E135">
        <v>16</v>
      </c>
      <c r="F135" t="s">
        <v>95</v>
      </c>
      <c r="G135">
        <v>101</v>
      </c>
      <c r="H135" t="s">
        <v>96</v>
      </c>
      <c r="I135" t="s">
        <v>160</v>
      </c>
      <c r="J135" t="s">
        <v>45</v>
      </c>
      <c r="K135">
        <v>8</v>
      </c>
      <c r="L135" s="2">
        <v>46575</v>
      </c>
      <c r="M135" t="s">
        <v>24</v>
      </c>
      <c r="N135">
        <v>1000</v>
      </c>
    </row>
    <row r="136" spans="1:14" x14ac:dyDescent="0.2">
      <c r="A136">
        <v>14004845</v>
      </c>
      <c r="B136">
        <v>1023</v>
      </c>
      <c r="C136">
        <v>4</v>
      </c>
      <c r="D136" t="s">
        <v>94</v>
      </c>
      <c r="E136">
        <v>31</v>
      </c>
      <c r="F136" t="s">
        <v>95</v>
      </c>
      <c r="G136">
        <v>101</v>
      </c>
      <c r="H136" t="s">
        <v>96</v>
      </c>
      <c r="I136" t="s">
        <v>160</v>
      </c>
      <c r="J136" t="s">
        <v>45</v>
      </c>
      <c r="K136">
        <v>31</v>
      </c>
      <c r="L136" s="2">
        <v>46575</v>
      </c>
      <c r="M136" t="s">
        <v>24</v>
      </c>
      <c r="N136">
        <v>1000</v>
      </c>
    </row>
    <row r="137" spans="1:14" x14ac:dyDescent="0.2">
      <c r="A137">
        <v>14004846</v>
      </c>
      <c r="B137">
        <v>1027</v>
      </c>
      <c r="C137">
        <v>4</v>
      </c>
      <c r="D137" t="s">
        <v>94</v>
      </c>
      <c r="E137">
        <v>23</v>
      </c>
      <c r="F137" t="s">
        <v>95</v>
      </c>
      <c r="G137">
        <v>50</v>
      </c>
      <c r="H137" t="s">
        <v>96</v>
      </c>
      <c r="I137" t="s">
        <v>160</v>
      </c>
      <c r="J137" t="s">
        <v>45</v>
      </c>
      <c r="K137">
        <v>9</v>
      </c>
      <c r="L137" s="2">
        <v>46575</v>
      </c>
      <c r="M137" t="s">
        <v>24</v>
      </c>
      <c r="N137">
        <v>1000</v>
      </c>
    </row>
    <row r="138" spans="1:14" x14ac:dyDescent="0.2">
      <c r="A138">
        <v>14004847</v>
      </c>
      <c r="B138">
        <v>1031</v>
      </c>
      <c r="C138">
        <v>4</v>
      </c>
      <c r="D138" t="s">
        <v>94</v>
      </c>
      <c r="E138">
        <v>16</v>
      </c>
      <c r="F138" t="s">
        <v>95</v>
      </c>
      <c r="G138">
        <v>50</v>
      </c>
      <c r="H138" t="s">
        <v>96</v>
      </c>
      <c r="I138" t="s">
        <v>160</v>
      </c>
      <c r="J138" t="s">
        <v>45</v>
      </c>
      <c r="K138">
        <v>9</v>
      </c>
      <c r="L138" s="2">
        <v>46575</v>
      </c>
      <c r="M138" t="s">
        <v>24</v>
      </c>
      <c r="N138">
        <v>1000</v>
      </c>
    </row>
    <row r="139" spans="1:14" x14ac:dyDescent="0.2">
      <c r="A139">
        <v>14004851</v>
      </c>
      <c r="B139">
        <v>1035</v>
      </c>
      <c r="C139">
        <v>4</v>
      </c>
      <c r="D139" t="s">
        <v>94</v>
      </c>
      <c r="E139">
        <v>19</v>
      </c>
      <c r="F139" t="s">
        <v>95</v>
      </c>
      <c r="G139">
        <v>50</v>
      </c>
      <c r="H139" t="s">
        <v>96</v>
      </c>
      <c r="I139" t="s">
        <v>160</v>
      </c>
      <c r="J139" t="s">
        <v>45</v>
      </c>
      <c r="K139">
        <v>10</v>
      </c>
      <c r="L139" s="2">
        <v>46575</v>
      </c>
      <c r="M139" t="s">
        <v>24</v>
      </c>
      <c r="N139">
        <v>1000</v>
      </c>
    </row>
    <row r="140" spans="1:14" x14ac:dyDescent="0.2">
      <c r="A140">
        <v>14004852</v>
      </c>
      <c r="B140">
        <v>1039</v>
      </c>
      <c r="C140">
        <v>4</v>
      </c>
      <c r="D140" t="s">
        <v>94</v>
      </c>
      <c r="E140">
        <v>23</v>
      </c>
      <c r="F140" t="s">
        <v>95</v>
      </c>
      <c r="G140">
        <v>101</v>
      </c>
      <c r="H140" t="s">
        <v>96</v>
      </c>
      <c r="I140" t="s">
        <v>160</v>
      </c>
      <c r="J140" t="s">
        <v>45</v>
      </c>
      <c r="K140">
        <v>8</v>
      </c>
      <c r="L140" s="2">
        <v>46575</v>
      </c>
      <c r="M140" t="s">
        <v>24</v>
      </c>
      <c r="N140">
        <v>1000</v>
      </c>
    </row>
    <row r="141" spans="1:14" x14ac:dyDescent="0.2">
      <c r="A141">
        <v>14004853</v>
      </c>
      <c r="B141">
        <v>1043</v>
      </c>
      <c r="C141">
        <v>4</v>
      </c>
      <c r="D141" t="s">
        <v>94</v>
      </c>
      <c r="E141">
        <v>27</v>
      </c>
      <c r="F141" t="s">
        <v>95</v>
      </c>
      <c r="G141">
        <v>50</v>
      </c>
      <c r="H141" t="s">
        <v>96</v>
      </c>
      <c r="I141" t="s">
        <v>160</v>
      </c>
      <c r="J141" t="s">
        <v>45</v>
      </c>
      <c r="K141">
        <v>14</v>
      </c>
      <c r="L141" s="2">
        <v>46575</v>
      </c>
      <c r="M141" t="s">
        <v>24</v>
      </c>
      <c r="N141">
        <v>1000</v>
      </c>
    </row>
    <row r="142" spans="1:14" x14ac:dyDescent="0.2">
      <c r="A142">
        <v>14004854</v>
      </c>
      <c r="B142">
        <v>1047</v>
      </c>
      <c r="C142">
        <v>4</v>
      </c>
      <c r="D142" t="s">
        <v>94</v>
      </c>
      <c r="E142">
        <v>16</v>
      </c>
      <c r="F142" t="s">
        <v>95</v>
      </c>
      <c r="G142">
        <v>50</v>
      </c>
      <c r="H142" t="s">
        <v>96</v>
      </c>
      <c r="I142" t="s">
        <v>160</v>
      </c>
      <c r="J142" t="s">
        <v>45</v>
      </c>
      <c r="K142">
        <v>9</v>
      </c>
      <c r="L142" s="2">
        <v>46575</v>
      </c>
      <c r="M142" t="s">
        <v>24</v>
      </c>
      <c r="N142">
        <v>1000</v>
      </c>
    </row>
    <row r="143" spans="1:14" x14ac:dyDescent="0.2">
      <c r="A143">
        <v>14004857</v>
      </c>
      <c r="B143">
        <v>1051</v>
      </c>
      <c r="C143">
        <v>4</v>
      </c>
      <c r="D143" t="s">
        <v>94</v>
      </c>
      <c r="E143">
        <v>17</v>
      </c>
      <c r="F143" t="s">
        <v>95</v>
      </c>
      <c r="G143">
        <v>50</v>
      </c>
      <c r="H143" t="s">
        <v>96</v>
      </c>
      <c r="I143" t="s">
        <v>160</v>
      </c>
      <c r="J143" t="s">
        <v>45</v>
      </c>
      <c r="K143">
        <v>9</v>
      </c>
      <c r="L143" s="2">
        <v>46575</v>
      </c>
      <c r="M143" t="s">
        <v>24</v>
      </c>
      <c r="N143">
        <v>1000</v>
      </c>
    </row>
    <row r="144" spans="1:14" x14ac:dyDescent="0.2">
      <c r="A144">
        <v>14004858</v>
      </c>
      <c r="B144">
        <v>1055</v>
      </c>
      <c r="C144">
        <v>4</v>
      </c>
      <c r="D144" t="s">
        <v>94</v>
      </c>
      <c r="E144">
        <v>19</v>
      </c>
      <c r="F144" t="s">
        <v>95</v>
      </c>
      <c r="G144">
        <v>50</v>
      </c>
      <c r="H144" t="s">
        <v>96</v>
      </c>
      <c r="I144" t="s">
        <v>160</v>
      </c>
      <c r="J144" t="s">
        <v>45</v>
      </c>
      <c r="K144">
        <v>10</v>
      </c>
      <c r="L144" s="2">
        <v>46575</v>
      </c>
      <c r="M144" t="s">
        <v>24</v>
      </c>
      <c r="N144">
        <v>1000</v>
      </c>
    </row>
    <row r="145" spans="1:14" x14ac:dyDescent="0.2">
      <c r="A145">
        <v>14004859</v>
      </c>
      <c r="B145">
        <v>1059</v>
      </c>
      <c r="C145">
        <v>4</v>
      </c>
      <c r="D145" t="s">
        <v>94</v>
      </c>
      <c r="E145">
        <v>19</v>
      </c>
      <c r="F145" t="s">
        <v>95</v>
      </c>
      <c r="G145">
        <v>50</v>
      </c>
      <c r="H145" t="s">
        <v>96</v>
      </c>
      <c r="I145" t="s">
        <v>160</v>
      </c>
      <c r="J145" t="s">
        <v>45</v>
      </c>
      <c r="K145">
        <v>10</v>
      </c>
      <c r="L145" s="2">
        <v>46575</v>
      </c>
      <c r="M145" t="s">
        <v>24</v>
      </c>
      <c r="N145">
        <v>1000</v>
      </c>
    </row>
    <row r="146" spans="1:14" x14ac:dyDescent="0.2">
      <c r="A146">
        <v>14004860</v>
      </c>
      <c r="B146">
        <v>1063</v>
      </c>
      <c r="C146">
        <v>4</v>
      </c>
      <c r="D146" t="s">
        <v>94</v>
      </c>
      <c r="E146">
        <v>31.81</v>
      </c>
      <c r="F146" t="s">
        <v>95</v>
      </c>
      <c r="G146">
        <v>101</v>
      </c>
      <c r="H146" t="s">
        <v>96</v>
      </c>
      <c r="I146" t="s">
        <v>160</v>
      </c>
      <c r="J146" t="s">
        <v>45</v>
      </c>
      <c r="K146">
        <v>31</v>
      </c>
      <c r="L146" s="2">
        <v>46575</v>
      </c>
      <c r="M146" t="s">
        <v>24</v>
      </c>
      <c r="N146">
        <v>1000</v>
      </c>
    </row>
    <row r="147" spans="1:14" x14ac:dyDescent="0.2">
      <c r="A147">
        <v>14004861</v>
      </c>
      <c r="B147">
        <v>1067</v>
      </c>
      <c r="C147">
        <v>4</v>
      </c>
      <c r="D147" t="s">
        <v>94</v>
      </c>
      <c r="E147">
        <v>25</v>
      </c>
      <c r="F147" t="s">
        <v>95</v>
      </c>
      <c r="G147">
        <v>50</v>
      </c>
      <c r="H147" t="s">
        <v>96</v>
      </c>
      <c r="I147" t="s">
        <v>160</v>
      </c>
      <c r="J147" t="s">
        <v>45</v>
      </c>
      <c r="K147">
        <v>13</v>
      </c>
      <c r="L147" s="2">
        <v>46575</v>
      </c>
      <c r="M147" t="s">
        <v>24</v>
      </c>
      <c r="N147">
        <v>1000</v>
      </c>
    </row>
    <row r="148" spans="1:14" x14ac:dyDescent="0.2">
      <c r="A148">
        <v>14004869</v>
      </c>
      <c r="B148">
        <v>1071</v>
      </c>
      <c r="C148">
        <v>4</v>
      </c>
      <c r="D148" t="s">
        <v>94</v>
      </c>
      <c r="E148">
        <v>16</v>
      </c>
      <c r="F148" t="s">
        <v>95</v>
      </c>
      <c r="G148">
        <v>50</v>
      </c>
      <c r="H148" t="s">
        <v>96</v>
      </c>
      <c r="I148" t="s">
        <v>160</v>
      </c>
      <c r="J148" t="s">
        <v>45</v>
      </c>
      <c r="K148">
        <v>9</v>
      </c>
      <c r="L148" s="2">
        <v>46575</v>
      </c>
      <c r="M148" t="s">
        <v>24</v>
      </c>
      <c r="N148">
        <v>1000</v>
      </c>
    </row>
    <row r="149" spans="1:14" x14ac:dyDescent="0.2">
      <c r="A149">
        <v>14004871</v>
      </c>
      <c r="B149">
        <v>1075</v>
      </c>
      <c r="C149">
        <v>4</v>
      </c>
      <c r="D149" t="s">
        <v>94</v>
      </c>
      <c r="E149">
        <v>16</v>
      </c>
      <c r="F149" t="s">
        <v>95</v>
      </c>
      <c r="G149">
        <v>50</v>
      </c>
      <c r="H149" t="s">
        <v>96</v>
      </c>
      <c r="I149" t="s">
        <v>160</v>
      </c>
      <c r="J149" t="s">
        <v>45</v>
      </c>
      <c r="K149">
        <v>9</v>
      </c>
      <c r="L149" s="2">
        <v>46575</v>
      </c>
      <c r="M149" t="s">
        <v>24</v>
      </c>
      <c r="N149">
        <v>1000</v>
      </c>
    </row>
    <row r="150" spans="1:14" x14ac:dyDescent="0.2">
      <c r="A150">
        <v>14004873</v>
      </c>
      <c r="B150">
        <v>1079</v>
      </c>
      <c r="C150">
        <v>4</v>
      </c>
      <c r="D150" t="s">
        <v>94</v>
      </c>
      <c r="E150">
        <v>17</v>
      </c>
      <c r="F150" t="s">
        <v>95</v>
      </c>
      <c r="G150">
        <v>50</v>
      </c>
      <c r="H150" t="s">
        <v>96</v>
      </c>
      <c r="I150" t="s">
        <v>160</v>
      </c>
      <c r="J150" t="s">
        <v>45</v>
      </c>
      <c r="K150">
        <v>9</v>
      </c>
      <c r="L150" s="2">
        <v>46575</v>
      </c>
      <c r="M150" t="s">
        <v>24</v>
      </c>
      <c r="N150">
        <v>1000</v>
      </c>
    </row>
    <row r="151" spans="1:14" x14ac:dyDescent="0.2">
      <c r="A151">
        <v>14004874</v>
      </c>
      <c r="B151">
        <v>1083</v>
      </c>
      <c r="C151">
        <v>4</v>
      </c>
      <c r="D151" t="s">
        <v>94</v>
      </c>
      <c r="E151">
        <v>16</v>
      </c>
      <c r="F151" t="s">
        <v>95</v>
      </c>
      <c r="G151">
        <v>50</v>
      </c>
      <c r="H151" t="s">
        <v>96</v>
      </c>
      <c r="I151" t="s">
        <v>160</v>
      </c>
      <c r="J151" t="s">
        <v>45</v>
      </c>
      <c r="K151">
        <v>9</v>
      </c>
      <c r="L151" s="2">
        <v>46575</v>
      </c>
      <c r="M151" t="s">
        <v>24</v>
      </c>
      <c r="N151">
        <v>1000</v>
      </c>
    </row>
    <row r="152" spans="1:14" x14ac:dyDescent="0.2">
      <c r="A152">
        <v>14004875</v>
      </c>
      <c r="B152">
        <v>1087</v>
      </c>
      <c r="C152">
        <v>4</v>
      </c>
      <c r="D152" t="s">
        <v>94</v>
      </c>
      <c r="E152">
        <v>16</v>
      </c>
      <c r="F152" t="s">
        <v>95</v>
      </c>
      <c r="G152">
        <v>50</v>
      </c>
      <c r="H152" t="s">
        <v>96</v>
      </c>
      <c r="I152" t="s">
        <v>160</v>
      </c>
      <c r="J152" t="s">
        <v>45</v>
      </c>
      <c r="K152">
        <v>9</v>
      </c>
      <c r="L152" s="2">
        <v>46575</v>
      </c>
      <c r="M152" t="s">
        <v>24</v>
      </c>
      <c r="N152">
        <v>1000</v>
      </c>
    </row>
    <row r="153" spans="1:14" x14ac:dyDescent="0.2">
      <c r="A153">
        <v>14004876</v>
      </c>
      <c r="B153">
        <v>1091</v>
      </c>
      <c r="C153">
        <v>4</v>
      </c>
      <c r="D153" t="s">
        <v>94</v>
      </c>
      <c r="E153">
        <v>17</v>
      </c>
      <c r="F153" t="s">
        <v>95</v>
      </c>
      <c r="G153">
        <v>50</v>
      </c>
      <c r="H153" t="s">
        <v>96</v>
      </c>
      <c r="I153" t="s">
        <v>160</v>
      </c>
      <c r="J153" t="s">
        <v>45</v>
      </c>
      <c r="K153">
        <v>9</v>
      </c>
      <c r="L153" s="2">
        <v>46575</v>
      </c>
      <c r="M153" t="s">
        <v>24</v>
      </c>
      <c r="N153">
        <v>1000</v>
      </c>
    </row>
    <row r="154" spans="1:14" x14ac:dyDescent="0.2">
      <c r="A154">
        <v>14004877</v>
      </c>
      <c r="B154">
        <v>1095</v>
      </c>
      <c r="C154">
        <v>4</v>
      </c>
      <c r="D154" t="s">
        <v>94</v>
      </c>
      <c r="E154">
        <v>16</v>
      </c>
      <c r="F154" t="s">
        <v>95</v>
      </c>
      <c r="G154">
        <v>50</v>
      </c>
      <c r="H154" t="s">
        <v>96</v>
      </c>
      <c r="I154" t="s">
        <v>160</v>
      </c>
      <c r="J154" t="s">
        <v>45</v>
      </c>
      <c r="K154">
        <v>9</v>
      </c>
      <c r="L154" s="2">
        <v>46575</v>
      </c>
      <c r="M154" t="s">
        <v>24</v>
      </c>
      <c r="N154">
        <v>1000</v>
      </c>
    </row>
    <row r="155" spans="1:14" x14ac:dyDescent="0.2">
      <c r="A155">
        <v>14004878</v>
      </c>
      <c r="B155">
        <v>1099</v>
      </c>
      <c r="C155">
        <v>4</v>
      </c>
      <c r="D155" t="s">
        <v>94</v>
      </c>
      <c r="E155">
        <v>16</v>
      </c>
      <c r="F155" t="s">
        <v>95</v>
      </c>
      <c r="G155">
        <v>50</v>
      </c>
      <c r="H155" t="s">
        <v>96</v>
      </c>
      <c r="I155" t="s">
        <v>160</v>
      </c>
      <c r="J155" t="s">
        <v>45</v>
      </c>
      <c r="K155">
        <v>9</v>
      </c>
      <c r="L155" s="2">
        <v>46575</v>
      </c>
      <c r="M155" t="s">
        <v>24</v>
      </c>
      <c r="N155">
        <v>1000</v>
      </c>
    </row>
    <row r="156" spans="1:14" x14ac:dyDescent="0.2">
      <c r="A156">
        <v>14004879</v>
      </c>
      <c r="B156">
        <v>1103</v>
      </c>
      <c r="C156">
        <v>4</v>
      </c>
      <c r="D156" t="s">
        <v>94</v>
      </c>
      <c r="E156">
        <v>16</v>
      </c>
      <c r="F156" t="s">
        <v>95</v>
      </c>
      <c r="G156">
        <v>50</v>
      </c>
      <c r="H156" t="s">
        <v>96</v>
      </c>
      <c r="I156" t="s">
        <v>160</v>
      </c>
      <c r="J156" t="s">
        <v>45</v>
      </c>
      <c r="K156">
        <v>8</v>
      </c>
      <c r="L156" s="2">
        <v>46575</v>
      </c>
      <c r="M156" t="s">
        <v>24</v>
      </c>
      <c r="N156">
        <v>1000</v>
      </c>
    </row>
    <row r="157" spans="1:14" x14ac:dyDescent="0.2">
      <c r="A157">
        <v>14004880</v>
      </c>
      <c r="B157">
        <v>1107</v>
      </c>
      <c r="C157">
        <v>4</v>
      </c>
      <c r="D157" t="s">
        <v>94</v>
      </c>
      <c r="E157">
        <v>17</v>
      </c>
      <c r="F157" t="s">
        <v>95</v>
      </c>
      <c r="G157">
        <v>50</v>
      </c>
      <c r="H157" t="s">
        <v>96</v>
      </c>
      <c r="I157" t="s">
        <v>160</v>
      </c>
      <c r="J157" t="s">
        <v>45</v>
      </c>
      <c r="K157">
        <v>9</v>
      </c>
      <c r="L157" s="2">
        <v>46575</v>
      </c>
      <c r="M157" t="s">
        <v>24</v>
      </c>
      <c r="N157">
        <v>1000</v>
      </c>
    </row>
    <row r="158" spans="1:14" x14ac:dyDescent="0.2">
      <c r="A158">
        <v>14004881</v>
      </c>
      <c r="B158">
        <v>1111</v>
      </c>
      <c r="C158">
        <v>4</v>
      </c>
      <c r="D158" t="s">
        <v>94</v>
      </c>
      <c r="E158">
        <v>17</v>
      </c>
      <c r="F158" t="s">
        <v>95</v>
      </c>
      <c r="G158">
        <v>50</v>
      </c>
      <c r="H158" t="s">
        <v>96</v>
      </c>
      <c r="I158" t="s">
        <v>160</v>
      </c>
      <c r="J158" t="s">
        <v>45</v>
      </c>
      <c r="K158">
        <v>9</v>
      </c>
      <c r="L158" s="2">
        <v>46575</v>
      </c>
      <c r="M158" t="s">
        <v>24</v>
      </c>
      <c r="N158">
        <v>1000</v>
      </c>
    </row>
    <row r="159" spans="1:14" x14ac:dyDescent="0.2">
      <c r="A159">
        <v>14004882</v>
      </c>
      <c r="B159">
        <v>1115</v>
      </c>
      <c r="C159">
        <v>4</v>
      </c>
      <c r="D159" t="s">
        <v>94</v>
      </c>
      <c r="E159">
        <v>19</v>
      </c>
      <c r="F159" t="s">
        <v>95</v>
      </c>
      <c r="G159">
        <v>50</v>
      </c>
      <c r="H159" t="s">
        <v>96</v>
      </c>
      <c r="I159" t="s">
        <v>160</v>
      </c>
      <c r="J159" t="s">
        <v>45</v>
      </c>
      <c r="K159">
        <v>10</v>
      </c>
      <c r="L159" s="2">
        <v>46575</v>
      </c>
      <c r="M159" t="s">
        <v>24</v>
      </c>
      <c r="N159">
        <v>1000</v>
      </c>
    </row>
    <row r="160" spans="1:14" x14ac:dyDescent="0.2">
      <c r="A160">
        <v>14004886</v>
      </c>
      <c r="B160">
        <v>1135</v>
      </c>
      <c r="C160">
        <v>4</v>
      </c>
      <c r="D160" t="s">
        <v>94</v>
      </c>
      <c r="E160">
        <v>17</v>
      </c>
      <c r="F160" t="s">
        <v>95</v>
      </c>
      <c r="G160">
        <v>50</v>
      </c>
      <c r="H160" t="s">
        <v>96</v>
      </c>
      <c r="I160" t="s">
        <v>160</v>
      </c>
      <c r="J160" t="s">
        <v>45</v>
      </c>
      <c r="K160">
        <v>9</v>
      </c>
      <c r="L160" s="2">
        <v>46575</v>
      </c>
      <c r="M160" t="s">
        <v>24</v>
      </c>
      <c r="N160">
        <v>1000</v>
      </c>
    </row>
    <row r="161" spans="1:14" x14ac:dyDescent="0.2">
      <c r="A161">
        <v>14004887</v>
      </c>
      <c r="B161">
        <v>1139</v>
      </c>
      <c r="C161">
        <v>4</v>
      </c>
      <c r="D161" t="s">
        <v>94</v>
      </c>
      <c r="E161">
        <v>31.81</v>
      </c>
      <c r="F161" t="s">
        <v>95</v>
      </c>
      <c r="G161">
        <v>101</v>
      </c>
      <c r="H161" t="s">
        <v>96</v>
      </c>
      <c r="I161" t="s">
        <v>160</v>
      </c>
      <c r="J161" t="s">
        <v>45</v>
      </c>
      <c r="K161">
        <v>31</v>
      </c>
      <c r="L161" s="2">
        <v>46575</v>
      </c>
      <c r="M161" t="s">
        <v>24</v>
      </c>
      <c r="N161">
        <v>1000</v>
      </c>
    </row>
    <row r="162" spans="1:14" x14ac:dyDescent="0.2">
      <c r="A162">
        <v>14004890</v>
      </c>
      <c r="B162">
        <v>1159</v>
      </c>
      <c r="C162">
        <v>4</v>
      </c>
      <c r="D162" t="s">
        <v>94</v>
      </c>
      <c r="E162">
        <v>16</v>
      </c>
      <c r="F162" t="s">
        <v>95</v>
      </c>
      <c r="G162">
        <v>50</v>
      </c>
      <c r="H162" t="s">
        <v>96</v>
      </c>
      <c r="I162" t="s">
        <v>160</v>
      </c>
      <c r="J162" t="s">
        <v>45</v>
      </c>
      <c r="K162">
        <v>9</v>
      </c>
      <c r="L162" s="2">
        <v>46575</v>
      </c>
      <c r="M162" t="s">
        <v>24</v>
      </c>
      <c r="N162">
        <v>1000</v>
      </c>
    </row>
    <row r="163" spans="1:14" x14ac:dyDescent="0.2">
      <c r="A163">
        <v>14004891</v>
      </c>
      <c r="B163">
        <v>1163</v>
      </c>
      <c r="C163">
        <v>4</v>
      </c>
      <c r="D163" t="s">
        <v>94</v>
      </c>
      <c r="E163">
        <v>25</v>
      </c>
      <c r="F163" t="s">
        <v>95</v>
      </c>
      <c r="G163">
        <v>50</v>
      </c>
      <c r="H163" t="s">
        <v>96</v>
      </c>
      <c r="I163" t="s">
        <v>160</v>
      </c>
      <c r="J163" t="s">
        <v>45</v>
      </c>
      <c r="K163">
        <v>13</v>
      </c>
      <c r="L163" s="2">
        <v>46575</v>
      </c>
      <c r="M163" t="s">
        <v>24</v>
      </c>
      <c r="N163">
        <v>1000</v>
      </c>
    </row>
    <row r="164" spans="1:14" x14ac:dyDescent="0.2">
      <c r="A164">
        <v>14004892</v>
      </c>
      <c r="B164">
        <v>1167</v>
      </c>
      <c r="C164">
        <v>4</v>
      </c>
      <c r="D164" t="s">
        <v>94</v>
      </c>
      <c r="E164">
        <v>31.81</v>
      </c>
      <c r="F164" t="s">
        <v>95</v>
      </c>
      <c r="G164">
        <v>101</v>
      </c>
      <c r="H164" t="s">
        <v>96</v>
      </c>
      <c r="I164" t="s">
        <v>160</v>
      </c>
      <c r="J164" t="s">
        <v>45</v>
      </c>
      <c r="K164">
        <v>31</v>
      </c>
      <c r="L164" s="2">
        <v>46575</v>
      </c>
      <c r="M164" t="s">
        <v>24</v>
      </c>
      <c r="N164">
        <v>1000</v>
      </c>
    </row>
    <row r="165" spans="1:14" x14ac:dyDescent="0.2">
      <c r="A165">
        <v>14004893</v>
      </c>
      <c r="B165">
        <v>1171</v>
      </c>
      <c r="C165">
        <v>4</v>
      </c>
      <c r="D165" t="s">
        <v>94</v>
      </c>
      <c r="E165">
        <v>31.81</v>
      </c>
      <c r="F165" t="s">
        <v>95</v>
      </c>
      <c r="G165">
        <v>101</v>
      </c>
      <c r="H165" t="s">
        <v>96</v>
      </c>
      <c r="I165" t="s">
        <v>160</v>
      </c>
      <c r="J165" t="s">
        <v>45</v>
      </c>
      <c r="K165">
        <v>31</v>
      </c>
      <c r="L165" s="2">
        <v>46575</v>
      </c>
      <c r="M165" t="s">
        <v>24</v>
      </c>
      <c r="N165">
        <v>1000</v>
      </c>
    </row>
    <row r="166" spans="1:14" x14ac:dyDescent="0.2">
      <c r="A166">
        <v>14004894</v>
      </c>
      <c r="B166">
        <v>1175</v>
      </c>
      <c r="C166">
        <v>4</v>
      </c>
      <c r="D166" t="s">
        <v>94</v>
      </c>
      <c r="E166">
        <v>19</v>
      </c>
      <c r="F166" t="s">
        <v>95</v>
      </c>
      <c r="G166">
        <v>50</v>
      </c>
      <c r="H166" t="s">
        <v>96</v>
      </c>
      <c r="I166" t="s">
        <v>160</v>
      </c>
      <c r="J166" t="s">
        <v>45</v>
      </c>
      <c r="K166">
        <v>10</v>
      </c>
      <c r="L166" s="2">
        <v>46575</v>
      </c>
      <c r="M166" t="s">
        <v>24</v>
      </c>
      <c r="N166">
        <v>1000</v>
      </c>
    </row>
    <row r="167" spans="1:14" x14ac:dyDescent="0.2">
      <c r="A167">
        <v>14004895</v>
      </c>
      <c r="B167">
        <v>1179</v>
      </c>
      <c r="C167">
        <v>4</v>
      </c>
      <c r="D167" t="s">
        <v>94</v>
      </c>
      <c r="E167">
        <v>17</v>
      </c>
      <c r="F167" t="s">
        <v>95</v>
      </c>
      <c r="G167">
        <v>50</v>
      </c>
      <c r="H167" t="s">
        <v>96</v>
      </c>
      <c r="I167" t="s">
        <v>160</v>
      </c>
      <c r="J167" t="s">
        <v>45</v>
      </c>
      <c r="K167">
        <v>9</v>
      </c>
      <c r="L167" s="2">
        <v>46575</v>
      </c>
      <c r="M167" t="s">
        <v>24</v>
      </c>
      <c r="N167">
        <v>1000</v>
      </c>
    </row>
    <row r="168" spans="1:14" x14ac:dyDescent="0.2">
      <c r="A168">
        <v>14004896</v>
      </c>
      <c r="B168">
        <v>1183</v>
      </c>
      <c r="C168">
        <v>4</v>
      </c>
      <c r="D168" t="s">
        <v>94</v>
      </c>
      <c r="E168">
        <v>16</v>
      </c>
      <c r="F168" t="s">
        <v>95</v>
      </c>
      <c r="G168">
        <v>50</v>
      </c>
      <c r="H168" t="s">
        <v>96</v>
      </c>
      <c r="I168" t="s">
        <v>160</v>
      </c>
      <c r="J168" t="s">
        <v>45</v>
      </c>
      <c r="K168">
        <v>9</v>
      </c>
      <c r="L168" s="2">
        <v>46575</v>
      </c>
      <c r="M168" t="s">
        <v>24</v>
      </c>
      <c r="N168">
        <v>1000</v>
      </c>
    </row>
    <row r="169" spans="1:14" x14ac:dyDescent="0.2">
      <c r="A169">
        <v>14004897</v>
      </c>
      <c r="B169">
        <v>1187</v>
      </c>
      <c r="C169">
        <v>4</v>
      </c>
      <c r="D169" t="s">
        <v>94</v>
      </c>
      <c r="E169">
        <v>17</v>
      </c>
      <c r="F169" t="s">
        <v>95</v>
      </c>
      <c r="G169">
        <v>50</v>
      </c>
      <c r="H169" t="s">
        <v>96</v>
      </c>
      <c r="I169" t="s">
        <v>160</v>
      </c>
      <c r="J169" t="s">
        <v>45</v>
      </c>
      <c r="K169">
        <v>9</v>
      </c>
      <c r="L169" s="2">
        <v>46575</v>
      </c>
      <c r="M169" t="s">
        <v>24</v>
      </c>
      <c r="N169">
        <v>1000</v>
      </c>
    </row>
    <row r="170" spans="1:14" x14ac:dyDescent="0.2">
      <c r="A170">
        <v>14005156</v>
      </c>
      <c r="B170">
        <v>1191</v>
      </c>
      <c r="C170">
        <v>4</v>
      </c>
      <c r="D170" t="s">
        <v>35</v>
      </c>
      <c r="E170">
        <v>11</v>
      </c>
      <c r="F170" t="s">
        <v>37</v>
      </c>
      <c r="G170">
        <v>31</v>
      </c>
      <c r="H170" t="s">
        <v>67</v>
      </c>
      <c r="I170" t="s">
        <v>160</v>
      </c>
      <c r="J170" t="s">
        <v>41</v>
      </c>
      <c r="K170">
        <v>4</v>
      </c>
      <c r="L170" s="2">
        <v>20000</v>
      </c>
      <c r="M170" t="s">
        <v>161</v>
      </c>
      <c r="N170">
        <v>1000</v>
      </c>
    </row>
    <row r="171" spans="1:14" x14ac:dyDescent="0.2">
      <c r="A171">
        <v>14005170</v>
      </c>
      <c r="B171">
        <v>1199</v>
      </c>
      <c r="C171">
        <v>4</v>
      </c>
      <c r="D171" t="s">
        <v>55</v>
      </c>
      <c r="E171">
        <v>65</v>
      </c>
      <c r="F171" t="s">
        <v>56</v>
      </c>
      <c r="G171">
        <v>205</v>
      </c>
      <c r="H171" t="s">
        <v>58</v>
      </c>
      <c r="I171" t="s">
        <v>160</v>
      </c>
      <c r="J171" t="s">
        <v>57</v>
      </c>
      <c r="K171">
        <v>27</v>
      </c>
      <c r="L171" s="2">
        <v>18000</v>
      </c>
      <c r="M171" t="s">
        <v>166</v>
      </c>
      <c r="N171">
        <v>1774.8</v>
      </c>
    </row>
    <row r="172" spans="1:14" x14ac:dyDescent="0.2">
      <c r="A172">
        <v>14005419</v>
      </c>
      <c r="B172">
        <v>1211</v>
      </c>
      <c r="C172">
        <v>4</v>
      </c>
      <c r="D172" t="s">
        <v>42</v>
      </c>
      <c r="E172">
        <v>32</v>
      </c>
      <c r="F172" t="s">
        <v>72</v>
      </c>
      <c r="G172">
        <v>101</v>
      </c>
      <c r="H172" t="s">
        <v>44</v>
      </c>
      <c r="I172" t="s">
        <v>160</v>
      </c>
      <c r="J172" t="s">
        <v>45</v>
      </c>
      <c r="K172">
        <v>31</v>
      </c>
      <c r="L172" s="2">
        <v>46575</v>
      </c>
      <c r="M172" t="s">
        <v>163</v>
      </c>
      <c r="N172">
        <v>1000</v>
      </c>
    </row>
    <row r="173" spans="1:14" x14ac:dyDescent="0.2">
      <c r="A173">
        <v>14005434</v>
      </c>
      <c r="B173">
        <v>1215</v>
      </c>
      <c r="C173">
        <v>4</v>
      </c>
      <c r="D173" t="s">
        <v>35</v>
      </c>
      <c r="E173">
        <v>5</v>
      </c>
      <c r="F173" t="s">
        <v>37</v>
      </c>
      <c r="G173">
        <v>34</v>
      </c>
      <c r="H173" t="s">
        <v>67</v>
      </c>
      <c r="I173" t="s">
        <v>160</v>
      </c>
      <c r="J173" t="s">
        <v>41</v>
      </c>
      <c r="K173">
        <v>4</v>
      </c>
      <c r="L173" s="2">
        <v>20000</v>
      </c>
      <c r="M173" t="s">
        <v>161</v>
      </c>
      <c r="N173">
        <v>1000</v>
      </c>
    </row>
    <row r="174" spans="1:14" x14ac:dyDescent="0.2">
      <c r="A174">
        <v>14005435</v>
      </c>
      <c r="B174">
        <v>1219</v>
      </c>
      <c r="C174">
        <v>4</v>
      </c>
      <c r="D174" t="s">
        <v>35</v>
      </c>
      <c r="E174">
        <v>5</v>
      </c>
      <c r="F174" t="s">
        <v>37</v>
      </c>
      <c r="G174">
        <v>34</v>
      </c>
      <c r="H174" t="s">
        <v>67</v>
      </c>
      <c r="I174" t="s">
        <v>160</v>
      </c>
      <c r="J174" t="s">
        <v>41</v>
      </c>
      <c r="K174">
        <v>4</v>
      </c>
      <c r="L174" s="2">
        <v>20000</v>
      </c>
      <c r="M174" t="s">
        <v>161</v>
      </c>
      <c r="N174">
        <v>1000</v>
      </c>
    </row>
    <row r="175" spans="1:14" x14ac:dyDescent="0.2">
      <c r="A175">
        <v>15000022</v>
      </c>
      <c r="B175">
        <v>1223</v>
      </c>
      <c r="C175">
        <v>4</v>
      </c>
      <c r="D175" t="s">
        <v>35</v>
      </c>
      <c r="E175">
        <v>12</v>
      </c>
      <c r="F175" t="s">
        <v>65</v>
      </c>
      <c r="G175">
        <v>65</v>
      </c>
      <c r="H175" t="s">
        <v>66</v>
      </c>
      <c r="I175" t="s">
        <v>160</v>
      </c>
      <c r="J175" t="s">
        <v>41</v>
      </c>
      <c r="K175">
        <v>11</v>
      </c>
      <c r="L175" s="2">
        <v>40500</v>
      </c>
      <c r="M175" t="s">
        <v>189</v>
      </c>
      <c r="N175">
        <v>1147.5</v>
      </c>
    </row>
    <row r="176" spans="1:14" x14ac:dyDescent="0.2">
      <c r="A176">
        <v>15000023</v>
      </c>
      <c r="B176">
        <v>1227</v>
      </c>
      <c r="C176">
        <v>4</v>
      </c>
      <c r="D176" t="s">
        <v>35</v>
      </c>
      <c r="E176">
        <v>10</v>
      </c>
      <c r="F176" t="s">
        <v>65</v>
      </c>
      <c r="G176">
        <v>81</v>
      </c>
      <c r="H176" t="s">
        <v>66</v>
      </c>
      <c r="I176" t="s">
        <v>160</v>
      </c>
      <c r="J176" t="s">
        <v>41</v>
      </c>
      <c r="K176">
        <v>3</v>
      </c>
      <c r="L176" s="2">
        <v>40500</v>
      </c>
      <c r="M176" t="s">
        <v>190</v>
      </c>
      <c r="N176">
        <v>666.96749999999997</v>
      </c>
    </row>
    <row r="177" spans="1:14" x14ac:dyDescent="0.2">
      <c r="A177">
        <v>15000024</v>
      </c>
      <c r="B177">
        <v>1231</v>
      </c>
      <c r="C177">
        <v>4</v>
      </c>
      <c r="D177" t="s">
        <v>35</v>
      </c>
      <c r="E177">
        <v>10</v>
      </c>
      <c r="F177" t="s">
        <v>65</v>
      </c>
      <c r="G177">
        <v>81</v>
      </c>
      <c r="H177" t="s">
        <v>66</v>
      </c>
      <c r="I177" t="s">
        <v>160</v>
      </c>
      <c r="J177" t="s">
        <v>41</v>
      </c>
      <c r="K177">
        <v>3</v>
      </c>
      <c r="L177" s="2">
        <v>40500</v>
      </c>
      <c r="M177" t="s">
        <v>191</v>
      </c>
      <c r="N177">
        <v>602.28</v>
      </c>
    </row>
    <row r="178" spans="1:14" x14ac:dyDescent="0.2">
      <c r="A178">
        <v>15000027</v>
      </c>
      <c r="B178">
        <v>1235</v>
      </c>
      <c r="C178">
        <v>4</v>
      </c>
      <c r="D178" t="s">
        <v>59</v>
      </c>
      <c r="E178">
        <v>10</v>
      </c>
      <c r="F178" t="s">
        <v>112</v>
      </c>
      <c r="G178">
        <v>483</v>
      </c>
      <c r="H178" t="s">
        <v>61</v>
      </c>
      <c r="I178" t="s">
        <v>160</v>
      </c>
      <c r="J178" t="s">
        <v>62</v>
      </c>
      <c r="K178">
        <v>27</v>
      </c>
      <c r="L178" s="2">
        <v>36450</v>
      </c>
      <c r="M178" t="s">
        <v>164</v>
      </c>
      <c r="N178">
        <v>320.19499999999999</v>
      </c>
    </row>
    <row r="179" spans="1:14" x14ac:dyDescent="0.2">
      <c r="A179">
        <v>15000028</v>
      </c>
      <c r="B179">
        <v>1239</v>
      </c>
      <c r="C179">
        <v>4</v>
      </c>
      <c r="D179" t="s">
        <v>59</v>
      </c>
      <c r="E179">
        <v>10</v>
      </c>
      <c r="F179" t="s">
        <v>113</v>
      </c>
      <c r="G179">
        <v>680</v>
      </c>
      <c r="H179" t="s">
        <v>61</v>
      </c>
      <c r="I179" t="s">
        <v>160</v>
      </c>
      <c r="J179" t="s">
        <v>62</v>
      </c>
      <c r="K179">
        <v>27</v>
      </c>
      <c r="L179" s="2">
        <v>36450</v>
      </c>
      <c r="M179" t="s">
        <v>164</v>
      </c>
      <c r="N179">
        <v>592.45000000000005</v>
      </c>
    </row>
    <row r="180" spans="1:14" x14ac:dyDescent="0.2">
      <c r="A180">
        <v>15000029</v>
      </c>
      <c r="B180">
        <v>1243</v>
      </c>
      <c r="C180">
        <v>4</v>
      </c>
      <c r="D180" t="s">
        <v>59</v>
      </c>
      <c r="E180">
        <v>10</v>
      </c>
      <c r="F180" t="s">
        <v>113</v>
      </c>
      <c r="G180">
        <v>680</v>
      </c>
      <c r="H180" t="s">
        <v>61</v>
      </c>
      <c r="I180" t="s">
        <v>160</v>
      </c>
      <c r="J180" t="s">
        <v>62</v>
      </c>
      <c r="K180">
        <v>27</v>
      </c>
      <c r="L180" s="2">
        <v>36450</v>
      </c>
      <c r="M180" t="s">
        <v>164</v>
      </c>
      <c r="N180">
        <v>592.45000000000005</v>
      </c>
    </row>
    <row r="181" spans="1:14" x14ac:dyDescent="0.2">
      <c r="A181">
        <v>15000030</v>
      </c>
      <c r="B181">
        <v>1247</v>
      </c>
      <c r="C181">
        <v>4</v>
      </c>
      <c r="D181" t="s">
        <v>59</v>
      </c>
      <c r="E181">
        <v>10</v>
      </c>
      <c r="F181" t="s">
        <v>114</v>
      </c>
      <c r="G181">
        <v>483</v>
      </c>
      <c r="H181" t="s">
        <v>61</v>
      </c>
      <c r="I181" t="s">
        <v>160</v>
      </c>
      <c r="J181" t="s">
        <v>62</v>
      </c>
      <c r="K181">
        <v>27</v>
      </c>
      <c r="L181" s="2">
        <v>36450</v>
      </c>
      <c r="M181" t="s">
        <v>164</v>
      </c>
      <c r="N181">
        <v>363.15</v>
      </c>
    </row>
    <row r="182" spans="1:14" x14ac:dyDescent="0.2">
      <c r="A182">
        <v>15000031</v>
      </c>
      <c r="B182">
        <v>1251</v>
      </c>
      <c r="C182">
        <v>4</v>
      </c>
      <c r="D182" t="s">
        <v>59</v>
      </c>
      <c r="E182">
        <v>10</v>
      </c>
      <c r="F182" t="s">
        <v>114</v>
      </c>
      <c r="G182">
        <v>483</v>
      </c>
      <c r="H182" t="s">
        <v>61</v>
      </c>
      <c r="I182" t="s">
        <v>160</v>
      </c>
      <c r="J182" t="s">
        <v>62</v>
      </c>
      <c r="K182">
        <v>27</v>
      </c>
      <c r="L182" s="2">
        <v>36450</v>
      </c>
      <c r="M182" t="s">
        <v>164</v>
      </c>
      <c r="N182">
        <v>363.15</v>
      </c>
    </row>
    <row r="183" spans="1:14" x14ac:dyDescent="0.2">
      <c r="A183">
        <v>15000032</v>
      </c>
      <c r="B183">
        <v>1255</v>
      </c>
      <c r="C183">
        <v>4</v>
      </c>
      <c r="D183" t="s">
        <v>59</v>
      </c>
      <c r="E183">
        <v>10</v>
      </c>
      <c r="F183" t="s">
        <v>115</v>
      </c>
      <c r="G183">
        <v>680</v>
      </c>
      <c r="H183" t="s">
        <v>61</v>
      </c>
      <c r="I183" t="s">
        <v>160</v>
      </c>
      <c r="J183" t="s">
        <v>62</v>
      </c>
      <c r="K183">
        <v>27</v>
      </c>
      <c r="L183" s="2">
        <v>36450</v>
      </c>
      <c r="M183" t="s">
        <v>164</v>
      </c>
      <c r="N183">
        <v>570.37</v>
      </c>
    </row>
    <row r="184" spans="1:14" x14ac:dyDescent="0.2">
      <c r="A184">
        <v>15000033</v>
      </c>
      <c r="B184">
        <v>1259</v>
      </c>
      <c r="C184">
        <v>4</v>
      </c>
      <c r="D184" t="s">
        <v>59</v>
      </c>
      <c r="E184">
        <v>10</v>
      </c>
      <c r="F184" t="s">
        <v>115</v>
      </c>
      <c r="G184">
        <v>680</v>
      </c>
      <c r="H184" t="s">
        <v>61</v>
      </c>
      <c r="I184" t="s">
        <v>160</v>
      </c>
      <c r="J184" t="s">
        <v>62</v>
      </c>
      <c r="K184">
        <v>27</v>
      </c>
      <c r="L184" s="2">
        <v>36450</v>
      </c>
      <c r="M184" t="s">
        <v>164</v>
      </c>
      <c r="N184">
        <v>570.37</v>
      </c>
    </row>
    <row r="185" spans="1:14" x14ac:dyDescent="0.2">
      <c r="A185">
        <v>15000034</v>
      </c>
      <c r="B185">
        <v>1263</v>
      </c>
      <c r="C185">
        <v>4</v>
      </c>
      <c r="D185" t="s">
        <v>59</v>
      </c>
      <c r="E185">
        <v>10</v>
      </c>
      <c r="F185" t="s">
        <v>112</v>
      </c>
      <c r="G185">
        <v>483</v>
      </c>
      <c r="H185" t="s">
        <v>61</v>
      </c>
      <c r="I185" t="s">
        <v>160</v>
      </c>
      <c r="J185" t="s">
        <v>62</v>
      </c>
      <c r="K185">
        <v>27</v>
      </c>
      <c r="L185" s="2">
        <v>36450</v>
      </c>
      <c r="M185" t="s">
        <v>164</v>
      </c>
      <c r="N185">
        <v>320.19499999999999</v>
      </c>
    </row>
    <row r="186" spans="1:14" x14ac:dyDescent="0.2">
      <c r="A186">
        <v>15001657</v>
      </c>
      <c r="B186">
        <v>1267</v>
      </c>
      <c r="C186">
        <v>4</v>
      </c>
      <c r="D186" t="s">
        <v>116</v>
      </c>
      <c r="E186">
        <v>5</v>
      </c>
      <c r="F186" t="s">
        <v>56</v>
      </c>
      <c r="G186">
        <v>24</v>
      </c>
      <c r="H186" t="s">
        <v>117</v>
      </c>
      <c r="I186" t="s">
        <v>160</v>
      </c>
      <c r="J186" t="s">
        <v>57</v>
      </c>
      <c r="K186">
        <v>6</v>
      </c>
      <c r="L186" s="2">
        <v>16200</v>
      </c>
      <c r="M186" t="s">
        <v>187</v>
      </c>
      <c r="N186">
        <v>5.625</v>
      </c>
    </row>
    <row r="187" spans="1:14" x14ac:dyDescent="0.2">
      <c r="A187">
        <v>15001667</v>
      </c>
      <c r="B187">
        <v>1271</v>
      </c>
      <c r="C187">
        <v>4</v>
      </c>
      <c r="D187" t="s">
        <v>55</v>
      </c>
      <c r="E187">
        <v>9</v>
      </c>
      <c r="F187" t="s">
        <v>56</v>
      </c>
      <c r="G187">
        <v>32</v>
      </c>
      <c r="H187" t="s">
        <v>118</v>
      </c>
      <c r="I187" t="s">
        <v>160</v>
      </c>
      <c r="J187" t="s">
        <v>57</v>
      </c>
      <c r="K187">
        <v>7</v>
      </c>
      <c r="L187" s="2">
        <v>20001</v>
      </c>
      <c r="M187" t="s">
        <v>187</v>
      </c>
      <c r="N187">
        <v>650</v>
      </c>
    </row>
    <row r="188" spans="1:14" x14ac:dyDescent="0.2">
      <c r="A188">
        <v>15001674</v>
      </c>
      <c r="B188">
        <v>1275</v>
      </c>
      <c r="C188">
        <v>4</v>
      </c>
      <c r="D188" t="s">
        <v>97</v>
      </c>
      <c r="E188">
        <v>92</v>
      </c>
      <c r="F188" t="s">
        <v>56</v>
      </c>
      <c r="G188">
        <v>182</v>
      </c>
      <c r="H188" t="s">
        <v>119</v>
      </c>
      <c r="I188" t="s">
        <v>160</v>
      </c>
      <c r="J188" t="s">
        <v>57</v>
      </c>
      <c r="K188">
        <v>17</v>
      </c>
      <c r="L188" s="2">
        <v>20000</v>
      </c>
      <c r="M188" t="s">
        <v>187</v>
      </c>
      <c r="N188">
        <v>1857.6</v>
      </c>
    </row>
    <row r="189" spans="1:14" x14ac:dyDescent="0.2">
      <c r="A189">
        <v>15001675</v>
      </c>
      <c r="B189">
        <v>1279</v>
      </c>
      <c r="C189">
        <v>4</v>
      </c>
      <c r="D189" t="s">
        <v>97</v>
      </c>
      <c r="E189">
        <v>92</v>
      </c>
      <c r="F189" t="s">
        <v>56</v>
      </c>
      <c r="G189">
        <v>182</v>
      </c>
      <c r="H189" t="s">
        <v>119</v>
      </c>
      <c r="I189" t="s">
        <v>160</v>
      </c>
      <c r="J189" t="s">
        <v>57</v>
      </c>
      <c r="K189">
        <v>17</v>
      </c>
      <c r="L189" s="2">
        <v>20000</v>
      </c>
      <c r="M189" t="s">
        <v>187</v>
      </c>
      <c r="N189">
        <v>1857.6</v>
      </c>
    </row>
    <row r="190" spans="1:14" x14ac:dyDescent="0.2">
      <c r="A190">
        <v>15001676</v>
      </c>
      <c r="B190">
        <v>1283</v>
      </c>
      <c r="C190">
        <v>4</v>
      </c>
      <c r="D190" t="s">
        <v>97</v>
      </c>
      <c r="E190">
        <v>92</v>
      </c>
      <c r="F190" t="s">
        <v>56</v>
      </c>
      <c r="G190">
        <v>182</v>
      </c>
      <c r="H190" t="s">
        <v>119</v>
      </c>
      <c r="I190" t="s">
        <v>160</v>
      </c>
      <c r="J190" t="s">
        <v>57</v>
      </c>
      <c r="K190">
        <v>17</v>
      </c>
      <c r="L190" s="2">
        <v>20000</v>
      </c>
      <c r="M190" t="s">
        <v>187</v>
      </c>
      <c r="N190">
        <v>1944</v>
      </c>
    </row>
    <row r="191" spans="1:14" x14ac:dyDescent="0.2">
      <c r="A191">
        <v>15001677</v>
      </c>
      <c r="B191">
        <v>1287</v>
      </c>
      <c r="C191">
        <v>4</v>
      </c>
      <c r="D191" t="s">
        <v>97</v>
      </c>
      <c r="E191">
        <v>92</v>
      </c>
      <c r="F191" t="s">
        <v>56</v>
      </c>
      <c r="G191">
        <v>182</v>
      </c>
      <c r="H191" t="s">
        <v>119</v>
      </c>
      <c r="I191" t="s">
        <v>160</v>
      </c>
      <c r="J191" t="s">
        <v>57</v>
      </c>
      <c r="K191">
        <v>17</v>
      </c>
      <c r="L191" s="2">
        <v>20000</v>
      </c>
      <c r="M191" t="s">
        <v>187</v>
      </c>
      <c r="N191">
        <v>1944</v>
      </c>
    </row>
    <row r="192" spans="1:14" x14ac:dyDescent="0.2">
      <c r="A192">
        <v>15001695</v>
      </c>
      <c r="B192">
        <v>1291</v>
      </c>
      <c r="C192">
        <v>4</v>
      </c>
      <c r="D192" t="s">
        <v>35</v>
      </c>
      <c r="E192">
        <v>5.5</v>
      </c>
      <c r="F192" t="s">
        <v>65</v>
      </c>
      <c r="G192">
        <v>27</v>
      </c>
      <c r="H192" t="s">
        <v>66</v>
      </c>
      <c r="I192" t="s">
        <v>160</v>
      </c>
      <c r="J192" t="s">
        <v>41</v>
      </c>
      <c r="K192">
        <v>5.5</v>
      </c>
      <c r="L192" s="2">
        <v>40500</v>
      </c>
      <c r="M192" t="s">
        <v>192</v>
      </c>
      <c r="N192">
        <v>83.333333333333329</v>
      </c>
    </row>
    <row r="193" spans="1:14" x14ac:dyDescent="0.2">
      <c r="A193">
        <v>15001696</v>
      </c>
      <c r="B193">
        <v>1295</v>
      </c>
      <c r="C193">
        <v>4</v>
      </c>
      <c r="D193" t="s">
        <v>35</v>
      </c>
      <c r="E193">
        <v>5.5</v>
      </c>
      <c r="F193" t="s">
        <v>65</v>
      </c>
      <c r="G193">
        <v>27</v>
      </c>
      <c r="H193" t="s">
        <v>66</v>
      </c>
      <c r="I193" t="s">
        <v>160</v>
      </c>
      <c r="J193" t="s">
        <v>41</v>
      </c>
      <c r="K193">
        <v>5.5</v>
      </c>
      <c r="L193" s="2">
        <v>40500</v>
      </c>
      <c r="M193" t="s">
        <v>192</v>
      </c>
      <c r="N193">
        <v>166.66666666666671</v>
      </c>
    </row>
    <row r="194" spans="1:14" x14ac:dyDescent="0.2">
      <c r="A194">
        <v>15001697</v>
      </c>
      <c r="B194">
        <v>1299</v>
      </c>
      <c r="C194">
        <v>4</v>
      </c>
      <c r="D194" t="s">
        <v>35</v>
      </c>
      <c r="E194">
        <v>5.5</v>
      </c>
      <c r="F194" t="s">
        <v>65</v>
      </c>
      <c r="G194">
        <v>27</v>
      </c>
      <c r="H194" t="s">
        <v>66</v>
      </c>
      <c r="I194" t="s">
        <v>160</v>
      </c>
      <c r="J194" t="s">
        <v>41</v>
      </c>
      <c r="K194">
        <v>5</v>
      </c>
      <c r="L194" s="2">
        <v>40500</v>
      </c>
      <c r="M194" t="s">
        <v>192</v>
      </c>
      <c r="N194">
        <v>83.333333333333329</v>
      </c>
    </row>
    <row r="195" spans="1:14" x14ac:dyDescent="0.2">
      <c r="A195">
        <v>15001698</v>
      </c>
      <c r="B195">
        <v>1303</v>
      </c>
      <c r="C195">
        <v>4</v>
      </c>
      <c r="D195" t="s">
        <v>35</v>
      </c>
      <c r="E195">
        <v>5.5</v>
      </c>
      <c r="F195" t="s">
        <v>65</v>
      </c>
      <c r="G195">
        <v>31</v>
      </c>
      <c r="H195" t="s">
        <v>66</v>
      </c>
      <c r="I195" t="s">
        <v>160</v>
      </c>
      <c r="J195" t="s">
        <v>41</v>
      </c>
      <c r="K195">
        <v>5</v>
      </c>
      <c r="L195" s="2">
        <v>40500</v>
      </c>
      <c r="M195" t="s">
        <v>192</v>
      </c>
      <c r="N195">
        <v>166.66666666666671</v>
      </c>
    </row>
    <row r="196" spans="1:14" x14ac:dyDescent="0.2">
      <c r="A196">
        <v>15001699</v>
      </c>
      <c r="B196">
        <v>1307</v>
      </c>
      <c r="C196">
        <v>4</v>
      </c>
      <c r="D196" t="s">
        <v>35</v>
      </c>
      <c r="E196">
        <v>9</v>
      </c>
      <c r="F196" t="s">
        <v>65</v>
      </c>
      <c r="G196">
        <v>46</v>
      </c>
      <c r="H196" t="s">
        <v>66</v>
      </c>
      <c r="I196" t="s">
        <v>160</v>
      </c>
      <c r="J196" t="s">
        <v>41</v>
      </c>
      <c r="K196">
        <v>4.5</v>
      </c>
      <c r="L196" s="2">
        <v>40500</v>
      </c>
      <c r="M196" t="s">
        <v>193</v>
      </c>
      <c r="N196">
        <v>1000</v>
      </c>
    </row>
    <row r="197" spans="1:14" x14ac:dyDescent="0.2">
      <c r="A197">
        <v>15001700</v>
      </c>
      <c r="B197">
        <v>1311</v>
      </c>
      <c r="C197">
        <v>4</v>
      </c>
      <c r="D197" t="s">
        <v>35</v>
      </c>
      <c r="E197">
        <v>9</v>
      </c>
      <c r="F197" t="s">
        <v>65</v>
      </c>
      <c r="G197">
        <v>46</v>
      </c>
      <c r="H197" t="s">
        <v>66</v>
      </c>
      <c r="I197" t="s">
        <v>160</v>
      </c>
      <c r="J197" t="s">
        <v>41</v>
      </c>
      <c r="K197">
        <v>4.5</v>
      </c>
      <c r="L197" s="2">
        <v>40500</v>
      </c>
      <c r="M197" t="s">
        <v>193</v>
      </c>
      <c r="N197">
        <v>1000</v>
      </c>
    </row>
    <row r="198" spans="1:14" x14ac:dyDescent="0.2">
      <c r="A198">
        <v>15001701</v>
      </c>
      <c r="B198">
        <v>1315</v>
      </c>
      <c r="C198">
        <v>4</v>
      </c>
      <c r="D198" t="s">
        <v>35</v>
      </c>
      <c r="E198">
        <v>9</v>
      </c>
      <c r="F198" t="s">
        <v>65</v>
      </c>
      <c r="G198">
        <v>46</v>
      </c>
      <c r="H198" t="s">
        <v>66</v>
      </c>
      <c r="I198" t="s">
        <v>160</v>
      </c>
      <c r="J198" t="s">
        <v>41</v>
      </c>
      <c r="K198">
        <v>4.5</v>
      </c>
      <c r="L198" s="2">
        <v>40500</v>
      </c>
      <c r="M198" t="s">
        <v>193</v>
      </c>
      <c r="N198">
        <v>1000</v>
      </c>
    </row>
    <row r="199" spans="1:14" x14ac:dyDescent="0.2">
      <c r="A199">
        <v>15001702</v>
      </c>
      <c r="B199">
        <v>1319</v>
      </c>
      <c r="C199">
        <v>4</v>
      </c>
      <c r="D199" t="s">
        <v>35</v>
      </c>
      <c r="E199">
        <v>5.5</v>
      </c>
      <c r="F199" t="s">
        <v>65</v>
      </c>
      <c r="G199">
        <v>27</v>
      </c>
      <c r="H199" t="s">
        <v>66</v>
      </c>
      <c r="I199" t="s">
        <v>160</v>
      </c>
      <c r="J199" t="s">
        <v>41</v>
      </c>
      <c r="K199">
        <v>5.5</v>
      </c>
      <c r="L199" s="2">
        <v>40500</v>
      </c>
      <c r="M199" t="s">
        <v>194</v>
      </c>
      <c r="N199">
        <v>83.333333333333329</v>
      </c>
    </row>
    <row r="200" spans="1:14" x14ac:dyDescent="0.2">
      <c r="A200">
        <v>15001703</v>
      </c>
      <c r="B200">
        <v>1323</v>
      </c>
      <c r="C200">
        <v>4</v>
      </c>
      <c r="D200" t="s">
        <v>35</v>
      </c>
      <c r="E200">
        <v>6</v>
      </c>
      <c r="F200" t="s">
        <v>65</v>
      </c>
      <c r="G200">
        <v>27</v>
      </c>
      <c r="H200" t="s">
        <v>66</v>
      </c>
      <c r="I200" t="s">
        <v>160</v>
      </c>
      <c r="J200" t="s">
        <v>41</v>
      </c>
      <c r="K200">
        <v>5.5</v>
      </c>
      <c r="L200" s="2">
        <v>40500</v>
      </c>
      <c r="M200" t="s">
        <v>194</v>
      </c>
      <c r="N200">
        <v>166.66666666666671</v>
      </c>
    </row>
    <row r="201" spans="1:14" x14ac:dyDescent="0.2">
      <c r="A201">
        <v>15001704</v>
      </c>
      <c r="B201">
        <v>1327</v>
      </c>
      <c r="C201">
        <v>4</v>
      </c>
      <c r="D201" t="s">
        <v>35</v>
      </c>
      <c r="E201">
        <v>5.5</v>
      </c>
      <c r="F201" t="s">
        <v>65</v>
      </c>
      <c r="G201">
        <v>27</v>
      </c>
      <c r="H201" t="s">
        <v>66</v>
      </c>
      <c r="I201" t="s">
        <v>160</v>
      </c>
      <c r="J201" t="s">
        <v>41</v>
      </c>
      <c r="K201">
        <v>5</v>
      </c>
      <c r="L201" s="2">
        <v>40500</v>
      </c>
      <c r="M201" t="s">
        <v>194</v>
      </c>
      <c r="N201">
        <v>83.333333333333329</v>
      </c>
    </row>
    <row r="202" spans="1:14" x14ac:dyDescent="0.2">
      <c r="A202">
        <v>15001705</v>
      </c>
      <c r="B202">
        <v>1331</v>
      </c>
      <c r="C202">
        <v>4</v>
      </c>
      <c r="D202" t="s">
        <v>35</v>
      </c>
      <c r="E202">
        <v>5.5</v>
      </c>
      <c r="F202" t="s">
        <v>65</v>
      </c>
      <c r="G202">
        <v>29</v>
      </c>
      <c r="H202" t="s">
        <v>66</v>
      </c>
      <c r="I202" t="s">
        <v>160</v>
      </c>
      <c r="J202" t="s">
        <v>41</v>
      </c>
      <c r="K202">
        <v>5</v>
      </c>
      <c r="L202" s="2">
        <v>40500</v>
      </c>
      <c r="M202" t="s">
        <v>194</v>
      </c>
      <c r="N202">
        <v>1000</v>
      </c>
    </row>
    <row r="203" spans="1:14" x14ac:dyDescent="0.2">
      <c r="A203">
        <v>15001706</v>
      </c>
      <c r="B203">
        <v>1335</v>
      </c>
      <c r="C203">
        <v>4</v>
      </c>
      <c r="D203" t="s">
        <v>35</v>
      </c>
      <c r="E203">
        <v>5.5</v>
      </c>
      <c r="F203" t="s">
        <v>65</v>
      </c>
      <c r="G203">
        <v>31</v>
      </c>
      <c r="H203" t="s">
        <v>66</v>
      </c>
      <c r="I203" t="s">
        <v>160</v>
      </c>
      <c r="J203" t="s">
        <v>41</v>
      </c>
      <c r="K203">
        <v>5.5</v>
      </c>
      <c r="L203" s="2">
        <v>40500</v>
      </c>
      <c r="M203" t="s">
        <v>195</v>
      </c>
      <c r="N203">
        <v>142.85714285714289</v>
      </c>
    </row>
    <row r="204" spans="1:14" x14ac:dyDescent="0.2">
      <c r="A204">
        <v>15001707</v>
      </c>
      <c r="B204">
        <v>1339</v>
      </c>
      <c r="C204">
        <v>4</v>
      </c>
      <c r="D204" t="s">
        <v>35</v>
      </c>
      <c r="E204">
        <v>5.5</v>
      </c>
      <c r="F204" t="s">
        <v>65</v>
      </c>
      <c r="G204">
        <v>29</v>
      </c>
      <c r="H204" t="s">
        <v>66</v>
      </c>
      <c r="I204" t="s">
        <v>160</v>
      </c>
      <c r="J204" t="s">
        <v>41</v>
      </c>
      <c r="K204">
        <v>4</v>
      </c>
      <c r="L204" s="2">
        <v>40500</v>
      </c>
      <c r="M204" t="s">
        <v>192</v>
      </c>
      <c r="N204">
        <v>1000</v>
      </c>
    </row>
    <row r="205" spans="1:14" x14ac:dyDescent="0.2">
      <c r="A205">
        <v>15001708</v>
      </c>
      <c r="B205">
        <v>1343</v>
      </c>
      <c r="C205">
        <v>4</v>
      </c>
      <c r="D205" t="s">
        <v>35</v>
      </c>
      <c r="E205">
        <v>5.5</v>
      </c>
      <c r="F205" t="s">
        <v>65</v>
      </c>
      <c r="G205">
        <v>54</v>
      </c>
      <c r="H205" t="s">
        <v>66</v>
      </c>
      <c r="I205" t="s">
        <v>160</v>
      </c>
      <c r="J205" t="s">
        <v>41</v>
      </c>
      <c r="K205">
        <v>4.5</v>
      </c>
      <c r="L205" s="2">
        <v>40500</v>
      </c>
      <c r="M205" t="s">
        <v>192</v>
      </c>
      <c r="N205">
        <v>1000</v>
      </c>
    </row>
    <row r="206" spans="1:14" x14ac:dyDescent="0.2">
      <c r="A206">
        <v>15001711</v>
      </c>
      <c r="B206">
        <v>1347</v>
      </c>
      <c r="C206">
        <v>4</v>
      </c>
      <c r="D206" t="s">
        <v>55</v>
      </c>
      <c r="E206">
        <v>0</v>
      </c>
      <c r="F206" t="s">
        <v>56</v>
      </c>
      <c r="G206">
        <v>15</v>
      </c>
      <c r="H206" t="s">
        <v>58</v>
      </c>
      <c r="I206" t="s">
        <v>160</v>
      </c>
      <c r="J206" t="s">
        <v>57</v>
      </c>
      <c r="K206">
        <v>0</v>
      </c>
      <c r="L206" s="2">
        <v>18000</v>
      </c>
      <c r="M206" t="s">
        <v>166</v>
      </c>
      <c r="N206">
        <v>1000</v>
      </c>
    </row>
    <row r="207" spans="1:14" x14ac:dyDescent="0.2">
      <c r="A207">
        <v>15001712</v>
      </c>
      <c r="B207">
        <v>1351</v>
      </c>
      <c r="C207">
        <v>4</v>
      </c>
      <c r="D207" t="s">
        <v>97</v>
      </c>
      <c r="E207">
        <v>65</v>
      </c>
      <c r="F207" t="s">
        <v>56</v>
      </c>
      <c r="G207">
        <v>205</v>
      </c>
      <c r="H207" t="s">
        <v>58</v>
      </c>
      <c r="I207" t="s">
        <v>160</v>
      </c>
      <c r="J207" t="s">
        <v>57</v>
      </c>
      <c r="K207">
        <v>27</v>
      </c>
      <c r="L207" s="2">
        <v>18000</v>
      </c>
      <c r="M207" t="s">
        <v>166</v>
      </c>
      <c r="N207">
        <v>1774.8</v>
      </c>
    </row>
    <row r="208" spans="1:14" x14ac:dyDescent="0.2">
      <c r="A208">
        <v>15002677</v>
      </c>
      <c r="B208">
        <v>1466</v>
      </c>
      <c r="C208">
        <v>4</v>
      </c>
      <c r="D208" t="s">
        <v>35</v>
      </c>
      <c r="E208">
        <v>12</v>
      </c>
      <c r="F208" t="s">
        <v>65</v>
      </c>
      <c r="G208">
        <v>69</v>
      </c>
      <c r="H208" t="s">
        <v>66</v>
      </c>
      <c r="I208" t="s">
        <v>160</v>
      </c>
      <c r="J208" t="s">
        <v>41</v>
      </c>
      <c r="K208">
        <v>5</v>
      </c>
      <c r="L208" s="2">
        <v>40500</v>
      </c>
      <c r="M208" t="s">
        <v>196</v>
      </c>
      <c r="N208">
        <v>125</v>
      </c>
    </row>
    <row r="209" spans="1:14" x14ac:dyDescent="0.2">
      <c r="A209">
        <v>15002685</v>
      </c>
      <c r="B209">
        <v>1470</v>
      </c>
      <c r="C209">
        <v>4</v>
      </c>
      <c r="D209" t="s">
        <v>35</v>
      </c>
      <c r="E209">
        <v>7</v>
      </c>
      <c r="F209" t="s">
        <v>65</v>
      </c>
      <c r="G209">
        <v>130</v>
      </c>
      <c r="H209" t="s">
        <v>66</v>
      </c>
      <c r="I209" t="s">
        <v>160</v>
      </c>
      <c r="J209" t="s">
        <v>41</v>
      </c>
      <c r="K209">
        <v>27</v>
      </c>
      <c r="L209" s="2">
        <v>40500</v>
      </c>
      <c r="M209" t="s">
        <v>197</v>
      </c>
      <c r="N209">
        <v>1000</v>
      </c>
    </row>
    <row r="210" spans="1:14" x14ac:dyDescent="0.2">
      <c r="A210">
        <v>15002686</v>
      </c>
      <c r="B210">
        <v>1474</v>
      </c>
      <c r="C210">
        <v>4</v>
      </c>
      <c r="D210" t="s">
        <v>35</v>
      </c>
      <c r="E210">
        <v>7</v>
      </c>
      <c r="F210" t="s">
        <v>65</v>
      </c>
      <c r="G210">
        <v>130</v>
      </c>
      <c r="H210" t="s">
        <v>66</v>
      </c>
      <c r="I210" t="s">
        <v>160</v>
      </c>
      <c r="J210" t="s">
        <v>41</v>
      </c>
      <c r="K210">
        <v>27</v>
      </c>
      <c r="L210" s="2">
        <v>40500</v>
      </c>
      <c r="M210" t="s">
        <v>197</v>
      </c>
      <c r="N210">
        <v>1000</v>
      </c>
    </row>
    <row r="211" spans="1:14" x14ac:dyDescent="0.2">
      <c r="A211">
        <v>15002687</v>
      </c>
      <c r="B211">
        <v>1478</v>
      </c>
      <c r="C211">
        <v>4</v>
      </c>
      <c r="D211" t="s">
        <v>35</v>
      </c>
      <c r="E211">
        <v>6</v>
      </c>
      <c r="F211" t="s">
        <v>65</v>
      </c>
      <c r="G211">
        <v>121</v>
      </c>
      <c r="H211" t="s">
        <v>66</v>
      </c>
      <c r="I211" t="s">
        <v>160</v>
      </c>
      <c r="J211" t="s">
        <v>41</v>
      </c>
      <c r="K211">
        <v>22</v>
      </c>
      <c r="L211" s="2">
        <v>40500</v>
      </c>
      <c r="M211" t="s">
        <v>197</v>
      </c>
      <c r="N211">
        <v>1000</v>
      </c>
    </row>
    <row r="212" spans="1:14" x14ac:dyDescent="0.2">
      <c r="A212">
        <v>15002688</v>
      </c>
      <c r="B212">
        <v>1482</v>
      </c>
      <c r="C212">
        <v>4</v>
      </c>
      <c r="D212" t="s">
        <v>35</v>
      </c>
      <c r="E212">
        <v>7</v>
      </c>
      <c r="F212" t="s">
        <v>65</v>
      </c>
      <c r="G212">
        <v>110</v>
      </c>
      <c r="H212" t="s">
        <v>66</v>
      </c>
      <c r="I212" t="s">
        <v>160</v>
      </c>
      <c r="J212" t="s">
        <v>41</v>
      </c>
      <c r="K212">
        <v>26</v>
      </c>
      <c r="L212" s="2">
        <v>40500</v>
      </c>
      <c r="M212" t="s">
        <v>197</v>
      </c>
      <c r="N212">
        <v>1000</v>
      </c>
    </row>
    <row r="213" spans="1:14" x14ac:dyDescent="0.2">
      <c r="A213">
        <v>15002689</v>
      </c>
      <c r="B213">
        <v>1486</v>
      </c>
      <c r="C213">
        <v>4</v>
      </c>
      <c r="D213" t="s">
        <v>35</v>
      </c>
      <c r="E213">
        <v>7</v>
      </c>
      <c r="F213" t="s">
        <v>65</v>
      </c>
      <c r="G213">
        <v>130</v>
      </c>
      <c r="H213" t="s">
        <v>66</v>
      </c>
      <c r="I213" t="s">
        <v>160</v>
      </c>
      <c r="J213" t="s">
        <v>41</v>
      </c>
      <c r="K213">
        <v>27</v>
      </c>
      <c r="L213" s="2">
        <v>40500</v>
      </c>
      <c r="M213" t="s">
        <v>197</v>
      </c>
      <c r="N213">
        <v>1000</v>
      </c>
    </row>
    <row r="214" spans="1:14" x14ac:dyDescent="0.2">
      <c r="A214">
        <v>15002690</v>
      </c>
      <c r="B214">
        <v>1490</v>
      </c>
      <c r="C214">
        <v>4</v>
      </c>
      <c r="D214" t="s">
        <v>35</v>
      </c>
      <c r="E214">
        <v>7</v>
      </c>
      <c r="F214" t="s">
        <v>65</v>
      </c>
      <c r="G214">
        <v>130</v>
      </c>
      <c r="H214" t="s">
        <v>66</v>
      </c>
      <c r="I214" t="s">
        <v>160</v>
      </c>
      <c r="J214" t="s">
        <v>41</v>
      </c>
      <c r="K214">
        <v>27</v>
      </c>
      <c r="L214" s="2">
        <v>40500</v>
      </c>
      <c r="M214" t="s">
        <v>197</v>
      </c>
      <c r="N214">
        <v>1000</v>
      </c>
    </row>
    <row r="215" spans="1:14" x14ac:dyDescent="0.2">
      <c r="A215">
        <v>15002824</v>
      </c>
      <c r="B215">
        <v>1495</v>
      </c>
      <c r="C215">
        <v>4</v>
      </c>
      <c r="D215" t="s">
        <v>35</v>
      </c>
      <c r="E215">
        <v>11</v>
      </c>
      <c r="F215" t="s">
        <v>65</v>
      </c>
      <c r="G215">
        <v>84</v>
      </c>
      <c r="H215" t="s">
        <v>66</v>
      </c>
      <c r="I215" t="s">
        <v>160</v>
      </c>
      <c r="J215" t="s">
        <v>41</v>
      </c>
      <c r="K215">
        <v>6</v>
      </c>
      <c r="L215" s="2">
        <v>40500</v>
      </c>
      <c r="M215" t="s">
        <v>198</v>
      </c>
      <c r="N215">
        <v>250</v>
      </c>
    </row>
    <row r="216" spans="1:14" x14ac:dyDescent="0.2">
      <c r="A216">
        <v>15002825</v>
      </c>
      <c r="B216">
        <v>1499</v>
      </c>
      <c r="C216">
        <v>4</v>
      </c>
      <c r="D216" t="s">
        <v>35</v>
      </c>
      <c r="E216">
        <v>11</v>
      </c>
      <c r="F216" t="s">
        <v>65</v>
      </c>
      <c r="G216">
        <v>103</v>
      </c>
      <c r="H216" t="s">
        <v>66</v>
      </c>
      <c r="I216" t="s">
        <v>160</v>
      </c>
      <c r="J216" t="s">
        <v>41</v>
      </c>
      <c r="K216">
        <v>11</v>
      </c>
      <c r="L216" s="2">
        <v>40500</v>
      </c>
      <c r="M216" t="s">
        <v>199</v>
      </c>
      <c r="N216">
        <v>450</v>
      </c>
    </row>
    <row r="217" spans="1:14" x14ac:dyDescent="0.2">
      <c r="A217">
        <v>15002826</v>
      </c>
      <c r="B217">
        <v>1503</v>
      </c>
      <c r="C217">
        <v>4</v>
      </c>
      <c r="D217" t="s">
        <v>35</v>
      </c>
      <c r="E217">
        <v>12</v>
      </c>
      <c r="F217" t="s">
        <v>65</v>
      </c>
      <c r="G217">
        <v>48</v>
      </c>
      <c r="H217" t="s">
        <v>66</v>
      </c>
      <c r="I217" t="s">
        <v>160</v>
      </c>
      <c r="J217" t="s">
        <v>41</v>
      </c>
      <c r="K217">
        <v>10</v>
      </c>
      <c r="L217" s="2">
        <v>40500</v>
      </c>
      <c r="M217" t="s">
        <v>25</v>
      </c>
      <c r="N217">
        <v>500</v>
      </c>
    </row>
    <row r="218" spans="1:14" x14ac:dyDescent="0.2">
      <c r="A218">
        <v>15002827</v>
      </c>
      <c r="B218">
        <v>1507</v>
      </c>
      <c r="C218">
        <v>4</v>
      </c>
      <c r="D218" t="s">
        <v>35</v>
      </c>
      <c r="E218">
        <v>13</v>
      </c>
      <c r="F218" t="s">
        <v>65</v>
      </c>
      <c r="G218">
        <v>48</v>
      </c>
      <c r="H218" t="s">
        <v>66</v>
      </c>
      <c r="I218" t="s">
        <v>160</v>
      </c>
      <c r="J218" t="s">
        <v>41</v>
      </c>
      <c r="K218">
        <v>10</v>
      </c>
      <c r="L218" s="2">
        <v>40500</v>
      </c>
      <c r="M218" t="s">
        <v>25</v>
      </c>
      <c r="N218">
        <v>500</v>
      </c>
    </row>
    <row r="219" spans="1:14" x14ac:dyDescent="0.2">
      <c r="A219">
        <v>15002828</v>
      </c>
      <c r="B219">
        <v>1511</v>
      </c>
      <c r="C219">
        <v>4</v>
      </c>
      <c r="D219" t="s">
        <v>35</v>
      </c>
      <c r="E219">
        <v>13</v>
      </c>
      <c r="F219" t="s">
        <v>65</v>
      </c>
      <c r="G219">
        <v>48</v>
      </c>
      <c r="H219" t="s">
        <v>66</v>
      </c>
      <c r="I219" t="s">
        <v>160</v>
      </c>
      <c r="J219" t="s">
        <v>41</v>
      </c>
      <c r="K219">
        <v>10</v>
      </c>
      <c r="L219" s="2">
        <v>40500</v>
      </c>
      <c r="M219" t="s">
        <v>25</v>
      </c>
      <c r="N219">
        <v>500</v>
      </c>
    </row>
    <row r="220" spans="1:14" x14ac:dyDescent="0.2">
      <c r="A220">
        <v>15002829</v>
      </c>
      <c r="B220">
        <v>1515</v>
      </c>
      <c r="C220">
        <v>4</v>
      </c>
      <c r="D220" t="s">
        <v>35</v>
      </c>
      <c r="E220">
        <v>13</v>
      </c>
      <c r="F220" t="s">
        <v>65</v>
      </c>
      <c r="G220">
        <v>48</v>
      </c>
      <c r="H220" t="s">
        <v>66</v>
      </c>
      <c r="I220" t="s">
        <v>160</v>
      </c>
      <c r="J220" t="s">
        <v>41</v>
      </c>
      <c r="K220">
        <v>9</v>
      </c>
      <c r="L220" s="2">
        <v>40500</v>
      </c>
      <c r="M220" t="s">
        <v>25</v>
      </c>
      <c r="N220">
        <v>500</v>
      </c>
    </row>
    <row r="221" spans="1:14" x14ac:dyDescent="0.2">
      <c r="A221">
        <v>15002830</v>
      </c>
      <c r="B221">
        <v>1519</v>
      </c>
      <c r="C221">
        <v>4</v>
      </c>
      <c r="D221" t="s">
        <v>35</v>
      </c>
      <c r="E221">
        <v>13</v>
      </c>
      <c r="F221" t="s">
        <v>65</v>
      </c>
      <c r="G221">
        <v>48</v>
      </c>
      <c r="H221" t="s">
        <v>66</v>
      </c>
      <c r="I221" t="s">
        <v>160</v>
      </c>
      <c r="J221" t="s">
        <v>41</v>
      </c>
      <c r="K221">
        <v>9</v>
      </c>
      <c r="L221" s="2">
        <v>40500</v>
      </c>
      <c r="M221" t="s">
        <v>25</v>
      </c>
      <c r="N221">
        <v>500</v>
      </c>
    </row>
    <row r="222" spans="1:14" x14ac:dyDescent="0.2">
      <c r="A222">
        <v>15002831</v>
      </c>
      <c r="B222">
        <v>1523</v>
      </c>
      <c r="C222">
        <v>4</v>
      </c>
      <c r="D222" t="s">
        <v>35</v>
      </c>
      <c r="E222">
        <v>13</v>
      </c>
      <c r="F222" t="s">
        <v>65</v>
      </c>
      <c r="G222">
        <v>48</v>
      </c>
      <c r="H222" t="s">
        <v>66</v>
      </c>
      <c r="I222" t="s">
        <v>160</v>
      </c>
      <c r="J222" t="s">
        <v>41</v>
      </c>
      <c r="K222">
        <v>9</v>
      </c>
      <c r="L222" s="2">
        <v>40500</v>
      </c>
      <c r="M222" t="s">
        <v>25</v>
      </c>
      <c r="N222">
        <v>500</v>
      </c>
    </row>
    <row r="223" spans="1:14" x14ac:dyDescent="0.2">
      <c r="A223">
        <v>15002901</v>
      </c>
      <c r="B223">
        <v>1527</v>
      </c>
      <c r="C223">
        <v>4</v>
      </c>
      <c r="D223" t="s">
        <v>59</v>
      </c>
      <c r="E223">
        <v>18</v>
      </c>
      <c r="F223" t="s">
        <v>60</v>
      </c>
      <c r="G223">
        <v>440</v>
      </c>
      <c r="H223" t="s">
        <v>61</v>
      </c>
      <c r="I223" t="s">
        <v>160</v>
      </c>
      <c r="J223" t="s">
        <v>62</v>
      </c>
      <c r="K223">
        <v>27</v>
      </c>
      <c r="L223" s="2">
        <v>36450</v>
      </c>
      <c r="M223" t="s">
        <v>164</v>
      </c>
      <c r="N223">
        <v>1345.5</v>
      </c>
    </row>
    <row r="224" spans="1:14" x14ac:dyDescent="0.2">
      <c r="A224">
        <v>15002902</v>
      </c>
      <c r="B224">
        <v>1531</v>
      </c>
      <c r="C224">
        <v>4</v>
      </c>
      <c r="D224" t="s">
        <v>59</v>
      </c>
      <c r="E224">
        <v>18</v>
      </c>
      <c r="F224" t="s">
        <v>60</v>
      </c>
      <c r="G224">
        <v>440</v>
      </c>
      <c r="H224" t="s">
        <v>61</v>
      </c>
      <c r="I224" t="s">
        <v>160</v>
      </c>
      <c r="J224" t="s">
        <v>62</v>
      </c>
      <c r="K224">
        <v>27</v>
      </c>
      <c r="L224" s="2">
        <v>36450</v>
      </c>
      <c r="M224" t="s">
        <v>164</v>
      </c>
      <c r="N224">
        <v>1345.5</v>
      </c>
    </row>
    <row r="225" spans="1:14" x14ac:dyDescent="0.2">
      <c r="A225">
        <v>15003076</v>
      </c>
      <c r="B225">
        <v>1535</v>
      </c>
      <c r="C225">
        <v>4</v>
      </c>
      <c r="D225" t="s">
        <v>59</v>
      </c>
      <c r="E225">
        <v>12</v>
      </c>
      <c r="F225" t="s">
        <v>90</v>
      </c>
      <c r="G225">
        <v>141</v>
      </c>
      <c r="H225" t="s">
        <v>127</v>
      </c>
      <c r="I225" t="s">
        <v>160</v>
      </c>
      <c r="J225" t="s">
        <v>62</v>
      </c>
      <c r="K225">
        <v>22</v>
      </c>
      <c r="L225" s="2">
        <v>16200</v>
      </c>
      <c r="M225" t="s">
        <v>182</v>
      </c>
      <c r="N225">
        <v>650.28</v>
      </c>
    </row>
    <row r="226" spans="1:14" x14ac:dyDescent="0.2">
      <c r="A226">
        <v>15003077</v>
      </c>
      <c r="B226">
        <v>1539</v>
      </c>
      <c r="C226">
        <v>4</v>
      </c>
      <c r="D226" t="s">
        <v>59</v>
      </c>
      <c r="E226">
        <v>12</v>
      </c>
      <c r="F226" t="s">
        <v>90</v>
      </c>
      <c r="G226">
        <v>141</v>
      </c>
      <c r="H226" t="s">
        <v>127</v>
      </c>
      <c r="I226" t="s">
        <v>160</v>
      </c>
      <c r="J226" t="s">
        <v>62</v>
      </c>
      <c r="K226">
        <v>22</v>
      </c>
      <c r="L226" s="2">
        <v>16200</v>
      </c>
      <c r="M226" t="s">
        <v>182</v>
      </c>
      <c r="N226">
        <v>650.28</v>
      </c>
    </row>
    <row r="227" spans="1:14" x14ac:dyDescent="0.2">
      <c r="A227">
        <v>15003078</v>
      </c>
      <c r="B227">
        <v>1543</v>
      </c>
      <c r="C227">
        <v>4</v>
      </c>
      <c r="D227" t="s">
        <v>59</v>
      </c>
      <c r="E227">
        <v>12</v>
      </c>
      <c r="F227" t="s">
        <v>90</v>
      </c>
      <c r="G227">
        <v>323</v>
      </c>
      <c r="H227" t="s">
        <v>91</v>
      </c>
      <c r="I227" t="s">
        <v>160</v>
      </c>
      <c r="J227" t="s">
        <v>62</v>
      </c>
      <c r="K227">
        <v>22</v>
      </c>
      <c r="L227" s="2">
        <v>36450</v>
      </c>
      <c r="M227" t="s">
        <v>182</v>
      </c>
      <c r="N227">
        <v>1000</v>
      </c>
    </row>
    <row r="228" spans="1:14" x14ac:dyDescent="0.2">
      <c r="A228">
        <v>15003079</v>
      </c>
      <c r="B228">
        <v>1547</v>
      </c>
      <c r="C228">
        <v>4</v>
      </c>
      <c r="D228" t="s">
        <v>59</v>
      </c>
      <c r="E228">
        <v>12</v>
      </c>
      <c r="F228" t="s">
        <v>90</v>
      </c>
      <c r="G228">
        <v>323</v>
      </c>
      <c r="H228" t="s">
        <v>91</v>
      </c>
      <c r="I228" t="s">
        <v>160</v>
      </c>
      <c r="J228" t="s">
        <v>62</v>
      </c>
      <c r="K228">
        <v>22</v>
      </c>
      <c r="L228" s="2">
        <v>36450</v>
      </c>
      <c r="M228" t="s">
        <v>182</v>
      </c>
      <c r="N228">
        <v>1000</v>
      </c>
    </row>
    <row r="229" spans="1:14" x14ac:dyDescent="0.2">
      <c r="A229">
        <v>15003080</v>
      </c>
      <c r="B229">
        <v>1551</v>
      </c>
      <c r="C229">
        <v>4</v>
      </c>
      <c r="D229" t="s">
        <v>59</v>
      </c>
      <c r="E229">
        <v>12</v>
      </c>
      <c r="F229" t="s">
        <v>90</v>
      </c>
      <c r="G229">
        <v>350</v>
      </c>
      <c r="H229" t="s">
        <v>91</v>
      </c>
      <c r="I229" t="s">
        <v>160</v>
      </c>
      <c r="J229" t="s">
        <v>62</v>
      </c>
      <c r="K229">
        <v>22</v>
      </c>
      <c r="L229" s="2">
        <v>36450</v>
      </c>
      <c r="M229" t="s">
        <v>182</v>
      </c>
      <c r="N229">
        <v>1000</v>
      </c>
    </row>
    <row r="230" spans="1:14" x14ac:dyDescent="0.2">
      <c r="A230">
        <v>15003082</v>
      </c>
      <c r="B230">
        <v>1555</v>
      </c>
      <c r="C230">
        <v>4</v>
      </c>
      <c r="D230" t="s">
        <v>59</v>
      </c>
      <c r="E230">
        <v>12</v>
      </c>
      <c r="F230" t="s">
        <v>90</v>
      </c>
      <c r="G230">
        <v>250</v>
      </c>
      <c r="H230" t="s">
        <v>127</v>
      </c>
      <c r="I230" t="s">
        <v>160</v>
      </c>
      <c r="J230" t="s">
        <v>62</v>
      </c>
      <c r="K230">
        <v>22</v>
      </c>
      <c r="L230" s="2">
        <v>16200</v>
      </c>
      <c r="M230" t="s">
        <v>182</v>
      </c>
      <c r="N230">
        <v>1000</v>
      </c>
    </row>
    <row r="231" spans="1:14" x14ac:dyDescent="0.2">
      <c r="A231">
        <v>15003088</v>
      </c>
      <c r="B231">
        <v>1559</v>
      </c>
      <c r="C231">
        <v>4</v>
      </c>
      <c r="D231" t="s">
        <v>59</v>
      </c>
      <c r="E231">
        <v>12</v>
      </c>
      <c r="F231" t="s">
        <v>90</v>
      </c>
      <c r="G231">
        <v>250</v>
      </c>
      <c r="H231" t="s">
        <v>127</v>
      </c>
      <c r="I231" t="s">
        <v>160</v>
      </c>
      <c r="J231" t="s">
        <v>62</v>
      </c>
      <c r="K231">
        <v>22</v>
      </c>
      <c r="L231" s="2">
        <v>16200</v>
      </c>
      <c r="M231" t="s">
        <v>182</v>
      </c>
      <c r="N231">
        <v>1000</v>
      </c>
    </row>
    <row r="232" spans="1:14" x14ac:dyDescent="0.2">
      <c r="A232">
        <v>15003089</v>
      </c>
      <c r="B232">
        <v>1563</v>
      </c>
      <c r="C232">
        <v>4</v>
      </c>
      <c r="D232" t="s">
        <v>59</v>
      </c>
      <c r="E232">
        <v>12</v>
      </c>
      <c r="F232" t="s">
        <v>90</v>
      </c>
      <c r="G232">
        <v>350</v>
      </c>
      <c r="H232" t="s">
        <v>91</v>
      </c>
      <c r="I232" t="s">
        <v>160</v>
      </c>
      <c r="J232" t="s">
        <v>62</v>
      </c>
      <c r="K232">
        <v>22</v>
      </c>
      <c r="L232" s="2">
        <v>36450</v>
      </c>
      <c r="M232" t="s">
        <v>182</v>
      </c>
      <c r="N232">
        <v>1000</v>
      </c>
    </row>
    <row r="233" spans="1:14" x14ac:dyDescent="0.2">
      <c r="A233">
        <v>15003099</v>
      </c>
      <c r="B233">
        <v>1581</v>
      </c>
      <c r="C233">
        <v>4</v>
      </c>
      <c r="D233" t="s">
        <v>59</v>
      </c>
      <c r="E233">
        <v>12</v>
      </c>
      <c r="F233" t="s">
        <v>90</v>
      </c>
      <c r="G233">
        <v>350</v>
      </c>
      <c r="H233" t="s">
        <v>91</v>
      </c>
      <c r="I233" t="s">
        <v>160</v>
      </c>
      <c r="J233" t="s">
        <v>62</v>
      </c>
      <c r="K233">
        <v>22</v>
      </c>
      <c r="L233" s="2">
        <v>36450</v>
      </c>
      <c r="M233" t="s">
        <v>200</v>
      </c>
      <c r="N233">
        <v>1000</v>
      </c>
    </row>
    <row r="234" spans="1:14" x14ac:dyDescent="0.2">
      <c r="A234">
        <v>15003100</v>
      </c>
      <c r="B234">
        <v>1585</v>
      </c>
      <c r="C234">
        <v>4</v>
      </c>
      <c r="D234" t="s">
        <v>59</v>
      </c>
      <c r="E234">
        <v>12</v>
      </c>
      <c r="F234" t="s">
        <v>90</v>
      </c>
      <c r="G234">
        <v>350</v>
      </c>
      <c r="H234" t="s">
        <v>91</v>
      </c>
      <c r="I234" t="s">
        <v>160</v>
      </c>
      <c r="J234" t="s">
        <v>62</v>
      </c>
      <c r="K234">
        <v>22</v>
      </c>
      <c r="L234" s="2">
        <v>36450</v>
      </c>
      <c r="M234" t="s">
        <v>200</v>
      </c>
      <c r="N234">
        <v>1000</v>
      </c>
    </row>
    <row r="235" spans="1:14" x14ac:dyDescent="0.2">
      <c r="A235">
        <v>15003101</v>
      </c>
      <c r="B235">
        <v>1589</v>
      </c>
      <c r="C235">
        <v>4</v>
      </c>
      <c r="D235" t="s">
        <v>59</v>
      </c>
      <c r="E235">
        <v>12</v>
      </c>
      <c r="F235" t="s">
        <v>90</v>
      </c>
      <c r="G235">
        <v>323</v>
      </c>
      <c r="H235" t="s">
        <v>91</v>
      </c>
      <c r="I235" t="s">
        <v>160</v>
      </c>
      <c r="J235" t="s">
        <v>62</v>
      </c>
      <c r="K235">
        <v>22</v>
      </c>
      <c r="L235" s="2">
        <v>36450</v>
      </c>
      <c r="M235" t="s">
        <v>200</v>
      </c>
      <c r="N235">
        <v>1000</v>
      </c>
    </row>
    <row r="236" spans="1:14" x14ac:dyDescent="0.2">
      <c r="A236">
        <v>15003102</v>
      </c>
      <c r="B236">
        <v>1593</v>
      </c>
      <c r="C236">
        <v>4</v>
      </c>
      <c r="D236" t="s">
        <v>59</v>
      </c>
      <c r="E236">
        <v>12</v>
      </c>
      <c r="F236" t="s">
        <v>90</v>
      </c>
      <c r="G236">
        <v>323</v>
      </c>
      <c r="H236" t="s">
        <v>91</v>
      </c>
      <c r="I236" t="s">
        <v>160</v>
      </c>
      <c r="J236" t="s">
        <v>62</v>
      </c>
      <c r="K236">
        <v>22</v>
      </c>
      <c r="L236" s="2">
        <v>36450</v>
      </c>
      <c r="M236" t="s">
        <v>200</v>
      </c>
      <c r="N236">
        <v>1000</v>
      </c>
    </row>
    <row r="237" spans="1:14" x14ac:dyDescent="0.2">
      <c r="A237">
        <v>15003103</v>
      </c>
      <c r="B237">
        <v>1597</v>
      </c>
      <c r="C237">
        <v>4</v>
      </c>
      <c r="D237" t="s">
        <v>59</v>
      </c>
      <c r="E237">
        <v>12</v>
      </c>
      <c r="F237" t="s">
        <v>90</v>
      </c>
      <c r="G237">
        <v>250</v>
      </c>
      <c r="H237" t="s">
        <v>127</v>
      </c>
      <c r="I237" t="s">
        <v>160</v>
      </c>
      <c r="J237" t="s">
        <v>62</v>
      </c>
      <c r="K237">
        <v>22</v>
      </c>
      <c r="L237" s="2">
        <v>16200</v>
      </c>
      <c r="M237" t="s">
        <v>200</v>
      </c>
      <c r="N237">
        <v>1000</v>
      </c>
    </row>
    <row r="238" spans="1:14" x14ac:dyDescent="0.2">
      <c r="A238">
        <v>15003104</v>
      </c>
      <c r="B238">
        <v>1601</v>
      </c>
      <c r="C238">
        <v>4</v>
      </c>
      <c r="D238" t="s">
        <v>59</v>
      </c>
      <c r="E238">
        <v>12</v>
      </c>
      <c r="F238" t="s">
        <v>90</v>
      </c>
      <c r="G238">
        <v>250</v>
      </c>
      <c r="H238" t="s">
        <v>127</v>
      </c>
      <c r="I238" t="s">
        <v>160</v>
      </c>
      <c r="J238" t="s">
        <v>62</v>
      </c>
      <c r="K238">
        <v>22</v>
      </c>
      <c r="L238" s="2">
        <v>16200</v>
      </c>
      <c r="M238" t="s">
        <v>200</v>
      </c>
      <c r="N238">
        <v>1000</v>
      </c>
    </row>
    <row r="239" spans="1:14" x14ac:dyDescent="0.2">
      <c r="A239">
        <v>15003105</v>
      </c>
      <c r="B239">
        <v>1605</v>
      </c>
      <c r="C239">
        <v>4</v>
      </c>
      <c r="D239" t="s">
        <v>59</v>
      </c>
      <c r="E239">
        <v>12</v>
      </c>
      <c r="F239" t="s">
        <v>90</v>
      </c>
      <c r="G239">
        <v>141</v>
      </c>
      <c r="H239" t="s">
        <v>127</v>
      </c>
      <c r="I239" t="s">
        <v>160</v>
      </c>
      <c r="J239" t="s">
        <v>62</v>
      </c>
      <c r="K239">
        <v>22</v>
      </c>
      <c r="L239" s="2">
        <v>16200</v>
      </c>
      <c r="M239" t="s">
        <v>200</v>
      </c>
      <c r="N239">
        <v>650.28</v>
      </c>
    </row>
    <row r="240" spans="1:14" x14ac:dyDescent="0.2">
      <c r="A240">
        <v>15003106</v>
      </c>
      <c r="B240">
        <v>1609</v>
      </c>
      <c r="C240">
        <v>4</v>
      </c>
      <c r="D240" t="s">
        <v>59</v>
      </c>
      <c r="E240">
        <v>12</v>
      </c>
      <c r="F240" t="s">
        <v>90</v>
      </c>
      <c r="G240">
        <v>141</v>
      </c>
      <c r="H240" t="s">
        <v>127</v>
      </c>
      <c r="I240" t="s">
        <v>160</v>
      </c>
      <c r="J240" t="s">
        <v>62</v>
      </c>
      <c r="K240">
        <v>22</v>
      </c>
      <c r="L240" s="2">
        <v>16200</v>
      </c>
      <c r="M240" t="s">
        <v>200</v>
      </c>
      <c r="N240">
        <v>650.28</v>
      </c>
    </row>
    <row r="241" spans="1:14" x14ac:dyDescent="0.2">
      <c r="A241">
        <v>15003107</v>
      </c>
      <c r="B241">
        <v>1613</v>
      </c>
      <c r="C241">
        <v>4</v>
      </c>
      <c r="D241" t="s">
        <v>59</v>
      </c>
      <c r="E241">
        <v>12</v>
      </c>
      <c r="F241" t="s">
        <v>90</v>
      </c>
      <c r="G241">
        <v>328</v>
      </c>
      <c r="H241" t="s">
        <v>91</v>
      </c>
      <c r="I241" t="s">
        <v>160</v>
      </c>
      <c r="J241" t="s">
        <v>62</v>
      </c>
      <c r="K241">
        <v>22</v>
      </c>
      <c r="L241" s="2">
        <v>36450</v>
      </c>
      <c r="M241" t="s">
        <v>200</v>
      </c>
      <c r="N241">
        <v>1000</v>
      </c>
    </row>
    <row r="242" spans="1:14" x14ac:dyDescent="0.2">
      <c r="A242">
        <v>15003108</v>
      </c>
      <c r="B242">
        <v>1617</v>
      </c>
      <c r="C242">
        <v>4</v>
      </c>
      <c r="D242" t="s">
        <v>59</v>
      </c>
      <c r="E242">
        <v>12</v>
      </c>
      <c r="F242" t="s">
        <v>90</v>
      </c>
      <c r="G242">
        <v>328</v>
      </c>
      <c r="H242" t="s">
        <v>91</v>
      </c>
      <c r="I242" t="s">
        <v>160</v>
      </c>
      <c r="J242" t="s">
        <v>62</v>
      </c>
      <c r="K242">
        <v>22</v>
      </c>
      <c r="L242" s="2">
        <v>36450</v>
      </c>
      <c r="M242" t="s">
        <v>200</v>
      </c>
      <c r="N242">
        <v>1000</v>
      </c>
    </row>
    <row r="243" spans="1:14" x14ac:dyDescent="0.2">
      <c r="A243">
        <v>15003111</v>
      </c>
      <c r="B243">
        <v>1621</v>
      </c>
      <c r="C243">
        <v>4</v>
      </c>
      <c r="D243" t="s">
        <v>59</v>
      </c>
      <c r="E243">
        <v>12</v>
      </c>
      <c r="F243" t="s">
        <v>90</v>
      </c>
      <c r="G243">
        <v>400</v>
      </c>
      <c r="H243" t="s">
        <v>91</v>
      </c>
      <c r="I243" t="s">
        <v>160</v>
      </c>
      <c r="J243" t="s">
        <v>62</v>
      </c>
      <c r="K243">
        <v>22</v>
      </c>
      <c r="L243" s="2">
        <v>36450</v>
      </c>
      <c r="M243" t="s">
        <v>200</v>
      </c>
      <c r="N243">
        <v>1000</v>
      </c>
    </row>
    <row r="244" spans="1:14" x14ac:dyDescent="0.2">
      <c r="A244">
        <v>15003112</v>
      </c>
      <c r="B244">
        <v>1625</v>
      </c>
      <c r="C244">
        <v>4</v>
      </c>
      <c r="D244" t="s">
        <v>59</v>
      </c>
      <c r="E244">
        <v>12</v>
      </c>
      <c r="F244" t="s">
        <v>90</v>
      </c>
      <c r="G244">
        <v>400</v>
      </c>
      <c r="H244" t="s">
        <v>91</v>
      </c>
      <c r="I244" t="s">
        <v>160</v>
      </c>
      <c r="J244" t="s">
        <v>62</v>
      </c>
      <c r="K244">
        <v>22</v>
      </c>
      <c r="L244" s="2">
        <v>36450</v>
      </c>
      <c r="M244" t="s">
        <v>200</v>
      </c>
      <c r="N244">
        <v>1000</v>
      </c>
    </row>
    <row r="245" spans="1:14" x14ac:dyDescent="0.2">
      <c r="A245">
        <v>15003113</v>
      </c>
      <c r="B245">
        <v>1629</v>
      </c>
      <c r="C245">
        <v>4</v>
      </c>
      <c r="D245" t="s">
        <v>59</v>
      </c>
      <c r="E245">
        <v>12</v>
      </c>
      <c r="F245" t="s">
        <v>90</v>
      </c>
      <c r="G245">
        <v>77</v>
      </c>
      <c r="H245" t="s">
        <v>127</v>
      </c>
      <c r="I245" t="s">
        <v>160</v>
      </c>
      <c r="J245" t="s">
        <v>62</v>
      </c>
      <c r="K245">
        <v>12</v>
      </c>
      <c r="L245" s="2">
        <v>16200</v>
      </c>
      <c r="M245" t="s">
        <v>200</v>
      </c>
      <c r="N245">
        <v>309.33999999999997</v>
      </c>
    </row>
    <row r="246" spans="1:14" x14ac:dyDescent="0.2">
      <c r="A246">
        <v>15003114</v>
      </c>
      <c r="B246">
        <v>1633</v>
      </c>
      <c r="C246">
        <v>4</v>
      </c>
      <c r="D246" t="s">
        <v>59</v>
      </c>
      <c r="E246">
        <v>12</v>
      </c>
      <c r="F246" t="s">
        <v>90</v>
      </c>
      <c r="G246">
        <v>77</v>
      </c>
      <c r="H246" t="s">
        <v>127</v>
      </c>
      <c r="I246" t="s">
        <v>160</v>
      </c>
      <c r="J246" t="s">
        <v>62</v>
      </c>
      <c r="K246">
        <v>12</v>
      </c>
      <c r="L246" s="2">
        <v>16200</v>
      </c>
      <c r="M246" t="s">
        <v>200</v>
      </c>
      <c r="N246">
        <v>309.33999999999997</v>
      </c>
    </row>
    <row r="247" spans="1:14" x14ac:dyDescent="0.2">
      <c r="A247">
        <v>15003115</v>
      </c>
      <c r="B247">
        <v>1637</v>
      </c>
      <c r="C247">
        <v>4</v>
      </c>
      <c r="D247" t="s">
        <v>59</v>
      </c>
      <c r="E247">
        <v>12</v>
      </c>
      <c r="F247" t="s">
        <v>90</v>
      </c>
      <c r="G247">
        <v>243</v>
      </c>
      <c r="H247" t="s">
        <v>91</v>
      </c>
      <c r="I247" t="s">
        <v>160</v>
      </c>
      <c r="J247" t="s">
        <v>62</v>
      </c>
      <c r="K247">
        <v>23</v>
      </c>
      <c r="L247" s="2">
        <v>36450</v>
      </c>
      <c r="M247" t="s">
        <v>200</v>
      </c>
      <c r="N247">
        <v>1000</v>
      </c>
    </row>
    <row r="248" spans="1:14" x14ac:dyDescent="0.2">
      <c r="A248">
        <v>15003116</v>
      </c>
      <c r="B248">
        <v>1641</v>
      </c>
      <c r="C248">
        <v>4</v>
      </c>
      <c r="D248" t="s">
        <v>59</v>
      </c>
      <c r="E248">
        <v>12</v>
      </c>
      <c r="F248" t="s">
        <v>90</v>
      </c>
      <c r="G248">
        <v>243</v>
      </c>
      <c r="H248" t="s">
        <v>91</v>
      </c>
      <c r="I248" t="s">
        <v>160</v>
      </c>
      <c r="J248" t="s">
        <v>62</v>
      </c>
      <c r="K248">
        <v>23</v>
      </c>
      <c r="L248" s="2">
        <v>36450</v>
      </c>
      <c r="M248" t="s">
        <v>200</v>
      </c>
      <c r="N248">
        <v>1000</v>
      </c>
    </row>
    <row r="249" spans="1:14" x14ac:dyDescent="0.2">
      <c r="A249">
        <v>15003117</v>
      </c>
      <c r="B249">
        <v>1645</v>
      </c>
      <c r="C249">
        <v>4</v>
      </c>
      <c r="D249" t="s">
        <v>59</v>
      </c>
      <c r="E249">
        <v>12</v>
      </c>
      <c r="F249" t="s">
        <v>90</v>
      </c>
      <c r="G249">
        <v>359</v>
      </c>
      <c r="H249" t="s">
        <v>91</v>
      </c>
      <c r="I249" t="s">
        <v>160</v>
      </c>
      <c r="J249" t="s">
        <v>62</v>
      </c>
      <c r="K249">
        <v>22</v>
      </c>
      <c r="L249" s="2">
        <v>36450</v>
      </c>
      <c r="M249" t="s">
        <v>200</v>
      </c>
      <c r="N249">
        <v>1000</v>
      </c>
    </row>
    <row r="250" spans="1:14" x14ac:dyDescent="0.2">
      <c r="A250">
        <v>15003118</v>
      </c>
      <c r="B250">
        <v>1649</v>
      </c>
      <c r="C250">
        <v>4</v>
      </c>
      <c r="D250" t="s">
        <v>59</v>
      </c>
      <c r="E250">
        <v>12</v>
      </c>
      <c r="F250" t="s">
        <v>90</v>
      </c>
      <c r="G250">
        <v>359</v>
      </c>
      <c r="H250" t="s">
        <v>91</v>
      </c>
      <c r="I250" t="s">
        <v>160</v>
      </c>
      <c r="J250" t="s">
        <v>62</v>
      </c>
      <c r="K250">
        <v>22</v>
      </c>
      <c r="L250" s="2">
        <v>36450</v>
      </c>
      <c r="M250" t="s">
        <v>200</v>
      </c>
      <c r="N250">
        <v>1000</v>
      </c>
    </row>
    <row r="251" spans="1:14" x14ac:dyDescent="0.2">
      <c r="A251">
        <v>15003119</v>
      </c>
      <c r="B251">
        <v>1653</v>
      </c>
      <c r="C251">
        <v>4</v>
      </c>
      <c r="D251" t="s">
        <v>59</v>
      </c>
      <c r="E251">
        <v>12</v>
      </c>
      <c r="F251" t="s">
        <v>90</v>
      </c>
      <c r="G251">
        <v>359</v>
      </c>
      <c r="H251" t="s">
        <v>91</v>
      </c>
      <c r="I251" t="s">
        <v>160</v>
      </c>
      <c r="J251" t="s">
        <v>62</v>
      </c>
      <c r="K251">
        <v>22</v>
      </c>
      <c r="L251" s="2">
        <v>36450</v>
      </c>
      <c r="M251" t="s">
        <v>200</v>
      </c>
      <c r="N251">
        <v>1000</v>
      </c>
    </row>
    <row r="252" spans="1:14" x14ac:dyDescent="0.2">
      <c r="A252">
        <v>15003120</v>
      </c>
      <c r="B252">
        <v>1657</v>
      </c>
      <c r="C252">
        <v>4</v>
      </c>
      <c r="D252" t="s">
        <v>59</v>
      </c>
      <c r="E252">
        <v>12</v>
      </c>
      <c r="F252" t="s">
        <v>90</v>
      </c>
      <c r="G252">
        <v>359</v>
      </c>
      <c r="H252" t="s">
        <v>91</v>
      </c>
      <c r="I252" t="s">
        <v>160</v>
      </c>
      <c r="J252" t="s">
        <v>62</v>
      </c>
      <c r="K252">
        <v>22</v>
      </c>
      <c r="L252" s="2">
        <v>36450</v>
      </c>
      <c r="M252" t="s">
        <v>200</v>
      </c>
      <c r="N252">
        <v>1000</v>
      </c>
    </row>
    <row r="253" spans="1:14" x14ac:dyDescent="0.2">
      <c r="A253">
        <v>15003121</v>
      </c>
      <c r="B253">
        <v>1661</v>
      </c>
      <c r="C253">
        <v>4</v>
      </c>
      <c r="D253" t="s">
        <v>59</v>
      </c>
      <c r="E253">
        <v>12</v>
      </c>
      <c r="F253" t="s">
        <v>90</v>
      </c>
      <c r="G253">
        <v>344</v>
      </c>
      <c r="H253" t="s">
        <v>91</v>
      </c>
      <c r="I253" t="s">
        <v>160</v>
      </c>
      <c r="J253" t="s">
        <v>62</v>
      </c>
      <c r="K253">
        <v>22</v>
      </c>
      <c r="L253" s="2">
        <v>36450</v>
      </c>
      <c r="M253" t="s">
        <v>200</v>
      </c>
      <c r="N253">
        <v>1000</v>
      </c>
    </row>
    <row r="254" spans="1:14" x14ac:dyDescent="0.2">
      <c r="A254">
        <v>15003122</v>
      </c>
      <c r="B254">
        <v>1665</v>
      </c>
      <c r="C254">
        <v>4</v>
      </c>
      <c r="D254" t="s">
        <v>59</v>
      </c>
      <c r="E254">
        <v>12</v>
      </c>
      <c r="F254" t="s">
        <v>90</v>
      </c>
      <c r="G254">
        <v>344</v>
      </c>
      <c r="H254" t="s">
        <v>91</v>
      </c>
      <c r="I254" t="s">
        <v>160</v>
      </c>
      <c r="J254" t="s">
        <v>62</v>
      </c>
      <c r="K254">
        <v>22</v>
      </c>
      <c r="L254" s="2">
        <v>36450</v>
      </c>
      <c r="M254" t="s">
        <v>200</v>
      </c>
      <c r="N254">
        <v>1000</v>
      </c>
    </row>
    <row r="255" spans="1:14" x14ac:dyDescent="0.2">
      <c r="A255">
        <v>15003123</v>
      </c>
      <c r="B255">
        <v>1669</v>
      </c>
      <c r="C255">
        <v>4</v>
      </c>
      <c r="D255" t="s">
        <v>59</v>
      </c>
      <c r="E255">
        <v>12</v>
      </c>
      <c r="F255" t="s">
        <v>90</v>
      </c>
      <c r="G255">
        <v>352</v>
      </c>
      <c r="H255" t="s">
        <v>91</v>
      </c>
      <c r="I255" t="s">
        <v>160</v>
      </c>
      <c r="J255" t="s">
        <v>62</v>
      </c>
      <c r="K255">
        <v>22</v>
      </c>
      <c r="L255" s="2">
        <v>36450</v>
      </c>
      <c r="M255" t="s">
        <v>200</v>
      </c>
      <c r="N255">
        <v>1000</v>
      </c>
    </row>
    <row r="256" spans="1:14" x14ac:dyDescent="0.2">
      <c r="A256">
        <v>15003124</v>
      </c>
      <c r="B256">
        <v>1673</v>
      </c>
      <c r="C256">
        <v>4</v>
      </c>
      <c r="D256" t="s">
        <v>59</v>
      </c>
      <c r="E256">
        <v>12</v>
      </c>
      <c r="F256" t="s">
        <v>90</v>
      </c>
      <c r="G256">
        <v>352</v>
      </c>
      <c r="H256" t="s">
        <v>91</v>
      </c>
      <c r="I256" t="s">
        <v>160</v>
      </c>
      <c r="J256" t="s">
        <v>62</v>
      </c>
      <c r="K256">
        <v>22</v>
      </c>
      <c r="L256" s="2">
        <v>36450</v>
      </c>
      <c r="M256" t="s">
        <v>200</v>
      </c>
      <c r="N256">
        <v>1000</v>
      </c>
    </row>
    <row r="257" spans="1:14" x14ac:dyDescent="0.2">
      <c r="A257">
        <v>15003125</v>
      </c>
      <c r="B257">
        <v>1677</v>
      </c>
      <c r="C257">
        <v>4</v>
      </c>
      <c r="D257" t="s">
        <v>59</v>
      </c>
      <c r="E257">
        <v>12</v>
      </c>
      <c r="F257" t="s">
        <v>90</v>
      </c>
      <c r="G257">
        <v>307</v>
      </c>
      <c r="H257" t="s">
        <v>91</v>
      </c>
      <c r="I257" t="s">
        <v>160</v>
      </c>
      <c r="J257" t="s">
        <v>62</v>
      </c>
      <c r="K257">
        <v>22</v>
      </c>
      <c r="L257" s="2">
        <v>36450</v>
      </c>
      <c r="M257" t="s">
        <v>200</v>
      </c>
      <c r="N257">
        <v>1000</v>
      </c>
    </row>
    <row r="258" spans="1:14" x14ac:dyDescent="0.2">
      <c r="A258">
        <v>15003126</v>
      </c>
      <c r="B258">
        <v>1681</v>
      </c>
      <c r="C258">
        <v>4</v>
      </c>
      <c r="D258" t="s">
        <v>59</v>
      </c>
      <c r="E258">
        <v>12</v>
      </c>
      <c r="F258" t="s">
        <v>90</v>
      </c>
      <c r="G258">
        <v>307</v>
      </c>
      <c r="H258" t="s">
        <v>91</v>
      </c>
      <c r="I258" t="s">
        <v>160</v>
      </c>
      <c r="J258" t="s">
        <v>62</v>
      </c>
      <c r="K258">
        <v>22</v>
      </c>
      <c r="L258" s="2">
        <v>36450</v>
      </c>
      <c r="M258" t="s">
        <v>200</v>
      </c>
      <c r="N258">
        <v>1000</v>
      </c>
    </row>
    <row r="259" spans="1:14" x14ac:dyDescent="0.2">
      <c r="A259">
        <v>15003127</v>
      </c>
      <c r="B259">
        <v>1685</v>
      </c>
      <c r="C259">
        <v>4</v>
      </c>
      <c r="D259" t="s">
        <v>59</v>
      </c>
      <c r="E259">
        <v>12</v>
      </c>
      <c r="F259" t="s">
        <v>90</v>
      </c>
      <c r="G259">
        <v>316</v>
      </c>
      <c r="H259" t="s">
        <v>91</v>
      </c>
      <c r="I259" t="s">
        <v>160</v>
      </c>
      <c r="J259" t="s">
        <v>62</v>
      </c>
      <c r="K259">
        <v>22</v>
      </c>
      <c r="L259" s="2">
        <v>36450</v>
      </c>
      <c r="M259" t="s">
        <v>200</v>
      </c>
      <c r="N259">
        <v>1000</v>
      </c>
    </row>
    <row r="260" spans="1:14" x14ac:dyDescent="0.2">
      <c r="A260">
        <v>15003128</v>
      </c>
      <c r="B260">
        <v>1689</v>
      </c>
      <c r="C260">
        <v>4</v>
      </c>
      <c r="D260" t="s">
        <v>59</v>
      </c>
      <c r="E260">
        <v>12</v>
      </c>
      <c r="F260" t="s">
        <v>90</v>
      </c>
      <c r="G260">
        <v>316</v>
      </c>
      <c r="H260" t="s">
        <v>91</v>
      </c>
      <c r="I260" t="s">
        <v>160</v>
      </c>
      <c r="J260" t="s">
        <v>62</v>
      </c>
      <c r="K260">
        <v>22</v>
      </c>
      <c r="L260" s="2">
        <v>36450</v>
      </c>
      <c r="M260" t="s">
        <v>200</v>
      </c>
      <c r="N260">
        <v>1000</v>
      </c>
    </row>
    <row r="261" spans="1:14" x14ac:dyDescent="0.2">
      <c r="A261">
        <v>15003129</v>
      </c>
      <c r="B261">
        <v>1693</v>
      </c>
      <c r="C261">
        <v>4</v>
      </c>
      <c r="D261" t="s">
        <v>59</v>
      </c>
      <c r="E261">
        <v>12</v>
      </c>
      <c r="F261" t="s">
        <v>90</v>
      </c>
      <c r="G261">
        <v>290</v>
      </c>
      <c r="H261" t="s">
        <v>91</v>
      </c>
      <c r="I261" t="s">
        <v>160</v>
      </c>
      <c r="J261" t="s">
        <v>62</v>
      </c>
      <c r="K261">
        <v>22</v>
      </c>
      <c r="L261" s="2">
        <v>36450</v>
      </c>
      <c r="M261" t="s">
        <v>200</v>
      </c>
      <c r="N261">
        <v>1000</v>
      </c>
    </row>
    <row r="262" spans="1:14" x14ac:dyDescent="0.2">
      <c r="A262">
        <v>15003130</v>
      </c>
      <c r="B262">
        <v>1697</v>
      </c>
      <c r="C262">
        <v>4</v>
      </c>
      <c r="D262" t="s">
        <v>59</v>
      </c>
      <c r="E262">
        <v>12</v>
      </c>
      <c r="F262" t="s">
        <v>90</v>
      </c>
      <c r="G262">
        <v>290</v>
      </c>
      <c r="H262" t="s">
        <v>91</v>
      </c>
      <c r="I262" t="s">
        <v>160</v>
      </c>
      <c r="J262" t="s">
        <v>62</v>
      </c>
      <c r="K262">
        <v>22</v>
      </c>
      <c r="L262" s="2">
        <v>36450</v>
      </c>
      <c r="M262" t="s">
        <v>200</v>
      </c>
      <c r="N262">
        <v>1000</v>
      </c>
    </row>
    <row r="263" spans="1:14" x14ac:dyDescent="0.2">
      <c r="A263">
        <v>15003131</v>
      </c>
      <c r="B263">
        <v>1701</v>
      </c>
      <c r="C263">
        <v>4</v>
      </c>
      <c r="D263" t="s">
        <v>59</v>
      </c>
      <c r="E263">
        <v>12</v>
      </c>
      <c r="F263" t="s">
        <v>90</v>
      </c>
      <c r="G263">
        <v>281</v>
      </c>
      <c r="H263" t="s">
        <v>91</v>
      </c>
      <c r="I263" t="s">
        <v>160</v>
      </c>
      <c r="J263" t="s">
        <v>62</v>
      </c>
      <c r="K263">
        <v>22</v>
      </c>
      <c r="L263" s="2">
        <v>36450</v>
      </c>
      <c r="M263" t="s">
        <v>200</v>
      </c>
      <c r="N263">
        <v>1000</v>
      </c>
    </row>
    <row r="264" spans="1:14" x14ac:dyDescent="0.2">
      <c r="A264">
        <v>15003132</v>
      </c>
      <c r="B264">
        <v>1705</v>
      </c>
      <c r="C264">
        <v>4</v>
      </c>
      <c r="D264" t="s">
        <v>59</v>
      </c>
      <c r="E264">
        <v>12</v>
      </c>
      <c r="F264" t="s">
        <v>90</v>
      </c>
      <c r="G264">
        <v>281</v>
      </c>
      <c r="H264" t="s">
        <v>91</v>
      </c>
      <c r="I264" t="s">
        <v>160</v>
      </c>
      <c r="J264" t="s">
        <v>62</v>
      </c>
      <c r="K264">
        <v>22</v>
      </c>
      <c r="L264" s="2">
        <v>36450</v>
      </c>
      <c r="M264" t="s">
        <v>200</v>
      </c>
      <c r="N264">
        <v>1000</v>
      </c>
    </row>
    <row r="265" spans="1:14" x14ac:dyDescent="0.2">
      <c r="A265">
        <v>15003133</v>
      </c>
      <c r="B265">
        <v>1709</v>
      </c>
      <c r="C265">
        <v>4</v>
      </c>
      <c r="D265" t="s">
        <v>59</v>
      </c>
      <c r="E265">
        <v>12</v>
      </c>
      <c r="F265" t="s">
        <v>90</v>
      </c>
      <c r="G265">
        <v>281</v>
      </c>
      <c r="H265" t="s">
        <v>91</v>
      </c>
      <c r="I265" t="s">
        <v>160</v>
      </c>
      <c r="J265" t="s">
        <v>62</v>
      </c>
      <c r="K265">
        <v>22</v>
      </c>
      <c r="L265" s="2">
        <v>36450</v>
      </c>
      <c r="M265" t="s">
        <v>200</v>
      </c>
      <c r="N265">
        <v>1000</v>
      </c>
    </row>
    <row r="266" spans="1:14" x14ac:dyDescent="0.2">
      <c r="A266">
        <v>15003134</v>
      </c>
      <c r="B266">
        <v>1713</v>
      </c>
      <c r="C266">
        <v>4</v>
      </c>
      <c r="D266" t="s">
        <v>59</v>
      </c>
      <c r="E266">
        <v>12</v>
      </c>
      <c r="F266" t="s">
        <v>90</v>
      </c>
      <c r="G266">
        <v>281</v>
      </c>
      <c r="H266" t="s">
        <v>91</v>
      </c>
      <c r="I266" t="s">
        <v>160</v>
      </c>
      <c r="J266" t="s">
        <v>62</v>
      </c>
      <c r="K266">
        <v>22</v>
      </c>
      <c r="L266" s="2">
        <v>36450</v>
      </c>
      <c r="M266" t="s">
        <v>200</v>
      </c>
      <c r="N266">
        <v>1000</v>
      </c>
    </row>
    <row r="267" spans="1:14" x14ac:dyDescent="0.2">
      <c r="A267">
        <v>15003135</v>
      </c>
      <c r="B267">
        <v>1717</v>
      </c>
      <c r="C267">
        <v>4</v>
      </c>
      <c r="D267" t="s">
        <v>97</v>
      </c>
      <c r="E267">
        <v>12</v>
      </c>
      <c r="F267" t="s">
        <v>90</v>
      </c>
      <c r="G267">
        <v>300</v>
      </c>
      <c r="H267" t="s">
        <v>91</v>
      </c>
      <c r="I267" t="s">
        <v>160</v>
      </c>
      <c r="J267" t="s">
        <v>62</v>
      </c>
      <c r="K267">
        <v>22</v>
      </c>
      <c r="L267" s="2">
        <v>36450</v>
      </c>
      <c r="M267" t="s">
        <v>200</v>
      </c>
      <c r="N267">
        <v>1000</v>
      </c>
    </row>
    <row r="268" spans="1:14" x14ac:dyDescent="0.2">
      <c r="A268">
        <v>15003153</v>
      </c>
      <c r="B268">
        <v>1737</v>
      </c>
      <c r="C268">
        <v>4</v>
      </c>
      <c r="D268" t="s">
        <v>35</v>
      </c>
      <c r="E268">
        <v>11</v>
      </c>
      <c r="F268" t="s">
        <v>65</v>
      </c>
      <c r="G268">
        <v>48</v>
      </c>
      <c r="H268" t="s">
        <v>66</v>
      </c>
      <c r="I268" t="s">
        <v>160</v>
      </c>
      <c r="J268" t="s">
        <v>41</v>
      </c>
      <c r="K268">
        <v>6</v>
      </c>
      <c r="L268" s="2">
        <v>40500</v>
      </c>
      <c r="M268" t="s">
        <v>181</v>
      </c>
      <c r="N268">
        <v>500</v>
      </c>
    </row>
    <row r="269" spans="1:14" x14ac:dyDescent="0.2">
      <c r="A269">
        <v>15003154</v>
      </c>
      <c r="B269">
        <v>1741</v>
      </c>
      <c r="C269">
        <v>4</v>
      </c>
      <c r="D269" t="s">
        <v>35</v>
      </c>
      <c r="E269">
        <v>11</v>
      </c>
      <c r="F269" t="s">
        <v>65</v>
      </c>
      <c r="G269">
        <v>47</v>
      </c>
      <c r="H269" t="s">
        <v>66</v>
      </c>
      <c r="I269" t="s">
        <v>160</v>
      </c>
      <c r="J269" t="s">
        <v>41</v>
      </c>
      <c r="K269">
        <v>6</v>
      </c>
      <c r="L269" s="2">
        <v>40500</v>
      </c>
      <c r="M269" t="s">
        <v>181</v>
      </c>
      <c r="N269">
        <v>500</v>
      </c>
    </row>
    <row r="270" spans="1:14" x14ac:dyDescent="0.2">
      <c r="A270">
        <v>15003155</v>
      </c>
      <c r="B270">
        <v>1745</v>
      </c>
      <c r="C270">
        <v>4</v>
      </c>
      <c r="D270" t="s">
        <v>35</v>
      </c>
      <c r="E270">
        <v>11</v>
      </c>
      <c r="F270" t="s">
        <v>65</v>
      </c>
      <c r="G270">
        <v>47</v>
      </c>
      <c r="H270" t="s">
        <v>66</v>
      </c>
      <c r="I270" t="s">
        <v>160</v>
      </c>
      <c r="J270" t="s">
        <v>41</v>
      </c>
      <c r="K270">
        <v>6</v>
      </c>
      <c r="L270" s="2">
        <v>40500</v>
      </c>
      <c r="M270" t="s">
        <v>181</v>
      </c>
      <c r="N270">
        <v>500</v>
      </c>
    </row>
    <row r="271" spans="1:14" x14ac:dyDescent="0.2">
      <c r="A271">
        <v>15003156</v>
      </c>
      <c r="B271">
        <v>1749</v>
      </c>
      <c r="C271">
        <v>4</v>
      </c>
      <c r="D271" t="s">
        <v>35</v>
      </c>
      <c r="E271">
        <v>11</v>
      </c>
      <c r="F271" t="s">
        <v>65</v>
      </c>
      <c r="G271">
        <v>47</v>
      </c>
      <c r="H271" t="s">
        <v>66</v>
      </c>
      <c r="I271" t="s">
        <v>160</v>
      </c>
      <c r="J271" t="s">
        <v>41</v>
      </c>
      <c r="K271">
        <v>6</v>
      </c>
      <c r="L271" s="2">
        <v>40500</v>
      </c>
      <c r="M271" t="s">
        <v>181</v>
      </c>
      <c r="N271">
        <v>500</v>
      </c>
    </row>
    <row r="272" spans="1:14" x14ac:dyDescent="0.2">
      <c r="A272">
        <v>15003161</v>
      </c>
      <c r="B272">
        <v>1753</v>
      </c>
      <c r="C272">
        <v>4</v>
      </c>
      <c r="D272" t="s">
        <v>35</v>
      </c>
      <c r="E272">
        <v>11</v>
      </c>
      <c r="F272" t="s">
        <v>65</v>
      </c>
      <c r="G272">
        <v>80</v>
      </c>
      <c r="H272" t="s">
        <v>66</v>
      </c>
      <c r="I272" t="s">
        <v>160</v>
      </c>
      <c r="J272" t="s">
        <v>41</v>
      </c>
      <c r="K272">
        <v>5</v>
      </c>
      <c r="L272" s="2">
        <v>40500</v>
      </c>
      <c r="M272" t="s">
        <v>181</v>
      </c>
      <c r="N272">
        <v>250</v>
      </c>
    </row>
    <row r="273" spans="1:14" x14ac:dyDescent="0.2">
      <c r="A273">
        <v>15003162</v>
      </c>
      <c r="B273">
        <v>1757</v>
      </c>
      <c r="C273">
        <v>4</v>
      </c>
      <c r="D273" t="s">
        <v>35</v>
      </c>
      <c r="E273">
        <v>11</v>
      </c>
      <c r="F273" t="s">
        <v>65</v>
      </c>
      <c r="G273">
        <v>80</v>
      </c>
      <c r="H273" t="s">
        <v>66</v>
      </c>
      <c r="I273" t="s">
        <v>160</v>
      </c>
      <c r="J273" t="s">
        <v>41</v>
      </c>
      <c r="K273">
        <v>5</v>
      </c>
      <c r="L273" s="2">
        <v>40500</v>
      </c>
      <c r="M273" t="s">
        <v>181</v>
      </c>
      <c r="N273">
        <v>250</v>
      </c>
    </row>
    <row r="274" spans="1:14" x14ac:dyDescent="0.2">
      <c r="A274">
        <v>15003163</v>
      </c>
      <c r="B274">
        <v>1761</v>
      </c>
      <c r="C274">
        <v>4</v>
      </c>
      <c r="D274" t="s">
        <v>35</v>
      </c>
      <c r="E274">
        <v>11</v>
      </c>
      <c r="F274" t="s">
        <v>65</v>
      </c>
      <c r="G274">
        <v>84</v>
      </c>
      <c r="H274" t="s">
        <v>66</v>
      </c>
      <c r="I274" t="s">
        <v>160</v>
      </c>
      <c r="J274" t="s">
        <v>41</v>
      </c>
      <c r="K274">
        <v>3</v>
      </c>
      <c r="L274" s="2">
        <v>40500</v>
      </c>
      <c r="M274" t="s">
        <v>201</v>
      </c>
      <c r="N274">
        <v>666.96749999999997</v>
      </c>
    </row>
    <row r="275" spans="1:14" x14ac:dyDescent="0.2">
      <c r="A275">
        <v>15003166</v>
      </c>
      <c r="B275">
        <v>1781</v>
      </c>
      <c r="C275">
        <v>4</v>
      </c>
      <c r="D275" t="s">
        <v>59</v>
      </c>
      <c r="E275">
        <v>12</v>
      </c>
      <c r="F275" t="s">
        <v>90</v>
      </c>
      <c r="G275">
        <v>370</v>
      </c>
      <c r="H275" t="s">
        <v>91</v>
      </c>
      <c r="I275" t="s">
        <v>160</v>
      </c>
      <c r="J275" t="s">
        <v>62</v>
      </c>
      <c r="K275">
        <v>22</v>
      </c>
      <c r="L275" s="2">
        <v>36450</v>
      </c>
      <c r="M275" t="s">
        <v>182</v>
      </c>
      <c r="N275">
        <v>1000</v>
      </c>
    </row>
    <row r="276" spans="1:14" x14ac:dyDescent="0.2">
      <c r="A276">
        <v>15003167</v>
      </c>
      <c r="B276">
        <v>1785</v>
      </c>
      <c r="C276">
        <v>4</v>
      </c>
      <c r="D276" t="s">
        <v>59</v>
      </c>
      <c r="E276">
        <v>12</v>
      </c>
      <c r="F276" t="s">
        <v>90</v>
      </c>
      <c r="G276">
        <v>370</v>
      </c>
      <c r="H276" t="s">
        <v>91</v>
      </c>
      <c r="I276" t="s">
        <v>160</v>
      </c>
      <c r="J276" t="s">
        <v>62</v>
      </c>
      <c r="K276">
        <v>22</v>
      </c>
      <c r="L276" s="2">
        <v>36450</v>
      </c>
      <c r="M276" t="s">
        <v>182</v>
      </c>
      <c r="N276">
        <v>1000</v>
      </c>
    </row>
    <row r="277" spans="1:14" x14ac:dyDescent="0.2">
      <c r="A277">
        <v>15003170</v>
      </c>
      <c r="B277">
        <v>1789</v>
      </c>
      <c r="C277">
        <v>4</v>
      </c>
      <c r="D277" t="s">
        <v>59</v>
      </c>
      <c r="E277">
        <v>12</v>
      </c>
      <c r="F277" t="s">
        <v>90</v>
      </c>
      <c r="G277">
        <v>370</v>
      </c>
      <c r="H277" t="s">
        <v>91</v>
      </c>
      <c r="I277" t="s">
        <v>160</v>
      </c>
      <c r="J277" t="s">
        <v>62</v>
      </c>
      <c r="K277">
        <v>22</v>
      </c>
      <c r="L277" s="2">
        <v>36450</v>
      </c>
      <c r="M277" t="s">
        <v>200</v>
      </c>
      <c r="N277">
        <v>1000</v>
      </c>
    </row>
    <row r="278" spans="1:14" x14ac:dyDescent="0.2">
      <c r="A278">
        <v>15003171</v>
      </c>
      <c r="B278">
        <v>1793</v>
      </c>
      <c r="C278">
        <v>4</v>
      </c>
      <c r="D278" t="s">
        <v>59</v>
      </c>
      <c r="E278">
        <v>12</v>
      </c>
      <c r="F278" t="s">
        <v>90</v>
      </c>
      <c r="G278">
        <v>370</v>
      </c>
      <c r="H278" t="s">
        <v>91</v>
      </c>
      <c r="I278" t="s">
        <v>160</v>
      </c>
      <c r="J278" t="s">
        <v>62</v>
      </c>
      <c r="K278">
        <v>22</v>
      </c>
      <c r="L278" s="2">
        <v>36450</v>
      </c>
      <c r="M278" t="s">
        <v>200</v>
      </c>
      <c r="N278">
        <v>1000</v>
      </c>
    </row>
    <row r="279" spans="1:14" x14ac:dyDescent="0.2">
      <c r="A279">
        <v>15003173</v>
      </c>
      <c r="B279">
        <v>1797</v>
      </c>
      <c r="C279">
        <v>4</v>
      </c>
      <c r="D279" t="s">
        <v>97</v>
      </c>
      <c r="E279">
        <v>13</v>
      </c>
      <c r="F279" t="s">
        <v>65</v>
      </c>
      <c r="G279">
        <v>63</v>
      </c>
      <c r="H279" t="s">
        <v>66</v>
      </c>
      <c r="I279" t="s">
        <v>160</v>
      </c>
      <c r="J279" t="s">
        <v>41</v>
      </c>
      <c r="K279">
        <v>8.5</v>
      </c>
      <c r="L279" s="2">
        <v>40500</v>
      </c>
      <c r="M279" t="s">
        <v>202</v>
      </c>
      <c r="N279">
        <v>250</v>
      </c>
    </row>
    <row r="280" spans="1:14" x14ac:dyDescent="0.2">
      <c r="A280">
        <v>15003204</v>
      </c>
      <c r="B280">
        <v>1801</v>
      </c>
      <c r="C280">
        <v>4</v>
      </c>
      <c r="D280" t="s">
        <v>42</v>
      </c>
      <c r="E280">
        <v>22</v>
      </c>
      <c r="F280" t="s">
        <v>72</v>
      </c>
      <c r="G280">
        <v>62</v>
      </c>
      <c r="H280" t="s">
        <v>44</v>
      </c>
      <c r="I280" t="s">
        <v>160</v>
      </c>
      <c r="J280" t="s">
        <v>45</v>
      </c>
      <c r="K280">
        <v>12</v>
      </c>
      <c r="L280" s="2">
        <v>46575</v>
      </c>
      <c r="M280" t="s">
        <v>162</v>
      </c>
      <c r="N280">
        <v>399.7</v>
      </c>
    </row>
    <row r="281" spans="1:14" x14ac:dyDescent="0.2">
      <c r="A281">
        <v>15003205</v>
      </c>
      <c r="B281">
        <v>1805</v>
      </c>
      <c r="C281">
        <v>4</v>
      </c>
      <c r="D281" t="s">
        <v>42</v>
      </c>
      <c r="E281">
        <v>22</v>
      </c>
      <c r="F281" t="s">
        <v>72</v>
      </c>
      <c r="G281">
        <v>62</v>
      </c>
      <c r="H281" t="s">
        <v>44</v>
      </c>
      <c r="I281" t="s">
        <v>160</v>
      </c>
      <c r="J281" t="s">
        <v>45</v>
      </c>
      <c r="K281">
        <v>12</v>
      </c>
      <c r="L281" s="2">
        <v>46575</v>
      </c>
      <c r="M281" t="s">
        <v>162</v>
      </c>
      <c r="N281">
        <v>524</v>
      </c>
    </row>
    <row r="282" spans="1:14" x14ac:dyDescent="0.2">
      <c r="A282">
        <v>15003207</v>
      </c>
      <c r="B282">
        <v>1809</v>
      </c>
      <c r="C282">
        <v>4</v>
      </c>
      <c r="D282" t="s">
        <v>42</v>
      </c>
      <c r="E282">
        <v>22</v>
      </c>
      <c r="F282" t="s">
        <v>72</v>
      </c>
      <c r="G282">
        <v>82</v>
      </c>
      <c r="H282" t="s">
        <v>44</v>
      </c>
      <c r="I282" t="s">
        <v>160</v>
      </c>
      <c r="J282" t="s">
        <v>45</v>
      </c>
      <c r="K282">
        <v>12</v>
      </c>
      <c r="L282" s="2">
        <v>46575</v>
      </c>
      <c r="M282" t="s">
        <v>162</v>
      </c>
      <c r="N282">
        <v>1503.16</v>
      </c>
    </row>
    <row r="283" spans="1:14" x14ac:dyDescent="0.2">
      <c r="A283">
        <v>15003208</v>
      </c>
      <c r="B283">
        <v>1813</v>
      </c>
      <c r="C283">
        <v>4</v>
      </c>
      <c r="D283" t="s">
        <v>42</v>
      </c>
      <c r="E283">
        <v>22</v>
      </c>
      <c r="F283" t="s">
        <v>72</v>
      </c>
      <c r="G283">
        <v>82</v>
      </c>
      <c r="H283" t="s">
        <v>44</v>
      </c>
      <c r="I283" t="s">
        <v>160</v>
      </c>
      <c r="J283" t="s">
        <v>45</v>
      </c>
      <c r="K283">
        <v>12</v>
      </c>
      <c r="L283" s="2">
        <v>46575</v>
      </c>
      <c r="M283" t="s">
        <v>162</v>
      </c>
      <c r="N283">
        <v>1503.16</v>
      </c>
    </row>
    <row r="284" spans="1:14" x14ac:dyDescent="0.2">
      <c r="A284">
        <v>15003209</v>
      </c>
      <c r="B284">
        <v>1817</v>
      </c>
      <c r="C284">
        <v>4</v>
      </c>
      <c r="D284" t="s">
        <v>42</v>
      </c>
      <c r="E284">
        <v>22</v>
      </c>
      <c r="F284" t="s">
        <v>72</v>
      </c>
      <c r="G284">
        <v>62</v>
      </c>
      <c r="H284" t="s">
        <v>44</v>
      </c>
      <c r="I284" t="s">
        <v>160</v>
      </c>
      <c r="J284" t="s">
        <v>45</v>
      </c>
      <c r="K284">
        <v>12</v>
      </c>
      <c r="L284" s="2">
        <v>46575</v>
      </c>
      <c r="M284" t="s">
        <v>162</v>
      </c>
      <c r="N284">
        <v>1503.16</v>
      </c>
    </row>
    <row r="285" spans="1:14" x14ac:dyDescent="0.2">
      <c r="A285">
        <v>15003210</v>
      </c>
      <c r="B285">
        <v>1821</v>
      </c>
      <c r="C285">
        <v>4</v>
      </c>
      <c r="D285" t="s">
        <v>42</v>
      </c>
      <c r="E285">
        <v>22</v>
      </c>
      <c r="F285" t="s">
        <v>72</v>
      </c>
      <c r="G285">
        <v>62</v>
      </c>
      <c r="H285" t="s">
        <v>44</v>
      </c>
      <c r="I285" t="s">
        <v>160</v>
      </c>
      <c r="J285" t="s">
        <v>45</v>
      </c>
      <c r="K285">
        <v>12</v>
      </c>
      <c r="L285" s="2">
        <v>46575</v>
      </c>
      <c r="M285" t="s">
        <v>162</v>
      </c>
      <c r="N285">
        <v>1503.16</v>
      </c>
    </row>
    <row r="286" spans="1:14" x14ac:dyDescent="0.2">
      <c r="A286">
        <v>15003211</v>
      </c>
      <c r="B286">
        <v>1825</v>
      </c>
      <c r="C286">
        <v>4</v>
      </c>
      <c r="D286" t="s">
        <v>42</v>
      </c>
      <c r="E286">
        <v>22</v>
      </c>
      <c r="F286" t="s">
        <v>72</v>
      </c>
      <c r="G286">
        <v>82</v>
      </c>
      <c r="H286" t="s">
        <v>44</v>
      </c>
      <c r="I286" t="s">
        <v>160</v>
      </c>
      <c r="J286" t="s">
        <v>45</v>
      </c>
      <c r="K286">
        <v>12</v>
      </c>
      <c r="L286" s="2">
        <v>46575</v>
      </c>
      <c r="M286" t="s">
        <v>162</v>
      </c>
      <c r="N286">
        <v>732.07</v>
      </c>
    </row>
    <row r="287" spans="1:14" x14ac:dyDescent="0.2">
      <c r="A287">
        <v>15003212</v>
      </c>
      <c r="B287">
        <v>1829</v>
      </c>
      <c r="C287">
        <v>4</v>
      </c>
      <c r="D287" t="s">
        <v>42</v>
      </c>
      <c r="E287">
        <v>22</v>
      </c>
      <c r="F287" t="s">
        <v>72</v>
      </c>
      <c r="G287">
        <v>82</v>
      </c>
      <c r="H287" t="s">
        <v>44</v>
      </c>
      <c r="I287" t="s">
        <v>160</v>
      </c>
      <c r="J287" t="s">
        <v>45</v>
      </c>
      <c r="K287">
        <v>12</v>
      </c>
      <c r="L287" s="2">
        <v>46575</v>
      </c>
      <c r="M287" t="s">
        <v>162</v>
      </c>
      <c r="N287">
        <v>732.07</v>
      </c>
    </row>
    <row r="288" spans="1:14" x14ac:dyDescent="0.2">
      <c r="A288">
        <v>15003213</v>
      </c>
      <c r="B288">
        <v>1833</v>
      </c>
      <c r="C288">
        <v>4</v>
      </c>
      <c r="D288" t="s">
        <v>42</v>
      </c>
      <c r="E288">
        <v>22</v>
      </c>
      <c r="F288" t="s">
        <v>72</v>
      </c>
      <c r="G288">
        <v>82</v>
      </c>
      <c r="H288" t="s">
        <v>44</v>
      </c>
      <c r="I288" t="s">
        <v>160</v>
      </c>
      <c r="J288" t="s">
        <v>45</v>
      </c>
      <c r="K288">
        <v>12</v>
      </c>
      <c r="L288" s="2">
        <v>46575</v>
      </c>
      <c r="M288" t="s">
        <v>162</v>
      </c>
      <c r="N288">
        <v>732.07</v>
      </c>
    </row>
    <row r="289" spans="1:14" x14ac:dyDescent="0.2">
      <c r="A289">
        <v>15003214</v>
      </c>
      <c r="B289">
        <v>1837</v>
      </c>
      <c r="C289">
        <v>4</v>
      </c>
      <c r="D289" t="s">
        <v>42</v>
      </c>
      <c r="E289">
        <v>22</v>
      </c>
      <c r="F289" t="s">
        <v>72</v>
      </c>
      <c r="G289">
        <v>72</v>
      </c>
      <c r="H289" t="s">
        <v>44</v>
      </c>
      <c r="I289" t="s">
        <v>160</v>
      </c>
      <c r="J289" t="s">
        <v>45</v>
      </c>
      <c r="K289">
        <v>12</v>
      </c>
      <c r="L289" s="2">
        <v>46575</v>
      </c>
      <c r="M289" t="s">
        <v>162</v>
      </c>
      <c r="N289">
        <v>1978.75</v>
      </c>
    </row>
    <row r="290" spans="1:14" x14ac:dyDescent="0.2">
      <c r="A290">
        <v>15003215</v>
      </c>
      <c r="B290">
        <v>1841</v>
      </c>
      <c r="C290">
        <v>4</v>
      </c>
      <c r="D290" t="s">
        <v>42</v>
      </c>
      <c r="E290">
        <v>22</v>
      </c>
      <c r="F290" t="s">
        <v>72</v>
      </c>
      <c r="G290">
        <v>72</v>
      </c>
      <c r="H290" t="s">
        <v>44</v>
      </c>
      <c r="I290" t="s">
        <v>160</v>
      </c>
      <c r="J290" t="s">
        <v>45</v>
      </c>
      <c r="K290">
        <v>12</v>
      </c>
      <c r="L290" s="2">
        <v>46575</v>
      </c>
      <c r="M290" t="s">
        <v>162</v>
      </c>
      <c r="N290">
        <v>1971.07</v>
      </c>
    </row>
    <row r="291" spans="1:14" x14ac:dyDescent="0.2">
      <c r="A291">
        <v>15003216</v>
      </c>
      <c r="B291">
        <v>1845</v>
      </c>
      <c r="C291">
        <v>4</v>
      </c>
      <c r="D291" t="s">
        <v>42</v>
      </c>
      <c r="E291">
        <v>22</v>
      </c>
      <c r="F291" t="s">
        <v>72</v>
      </c>
      <c r="G291">
        <v>82</v>
      </c>
      <c r="H291" t="s">
        <v>44</v>
      </c>
      <c r="I291" t="s">
        <v>160</v>
      </c>
      <c r="J291" t="s">
        <v>45</v>
      </c>
      <c r="K291">
        <v>12</v>
      </c>
      <c r="L291" s="2">
        <v>46575</v>
      </c>
      <c r="M291" t="s">
        <v>162</v>
      </c>
      <c r="N291">
        <v>835.44</v>
      </c>
    </row>
    <row r="292" spans="1:14" x14ac:dyDescent="0.2">
      <c r="A292">
        <v>15003217</v>
      </c>
      <c r="B292">
        <v>1849</v>
      </c>
      <c r="C292">
        <v>4</v>
      </c>
      <c r="D292" t="s">
        <v>42</v>
      </c>
      <c r="E292">
        <v>22</v>
      </c>
      <c r="F292" t="s">
        <v>72</v>
      </c>
      <c r="G292">
        <v>82</v>
      </c>
      <c r="H292" t="s">
        <v>44</v>
      </c>
      <c r="I292" t="s">
        <v>160</v>
      </c>
      <c r="J292" t="s">
        <v>45</v>
      </c>
      <c r="K292">
        <v>12</v>
      </c>
      <c r="L292" s="2">
        <v>46575</v>
      </c>
      <c r="M292" t="s">
        <v>163</v>
      </c>
      <c r="N292">
        <v>1519.58</v>
      </c>
    </row>
    <row r="293" spans="1:14" x14ac:dyDescent="0.2">
      <c r="A293">
        <v>15003218</v>
      </c>
      <c r="B293">
        <v>1853</v>
      </c>
      <c r="C293">
        <v>4</v>
      </c>
      <c r="D293" t="s">
        <v>42</v>
      </c>
      <c r="E293">
        <v>22</v>
      </c>
      <c r="F293" t="s">
        <v>72</v>
      </c>
      <c r="G293">
        <v>92</v>
      </c>
      <c r="H293" t="s">
        <v>44</v>
      </c>
      <c r="I293" t="s">
        <v>160</v>
      </c>
      <c r="J293" t="s">
        <v>45</v>
      </c>
      <c r="K293">
        <v>12</v>
      </c>
      <c r="L293" s="2">
        <v>46575</v>
      </c>
      <c r="M293" t="s">
        <v>163</v>
      </c>
      <c r="N293">
        <v>1862.16</v>
      </c>
    </row>
    <row r="294" spans="1:14" x14ac:dyDescent="0.2">
      <c r="A294">
        <v>15003219</v>
      </c>
      <c r="B294">
        <v>1857</v>
      </c>
      <c r="C294">
        <v>4</v>
      </c>
      <c r="D294" t="s">
        <v>42</v>
      </c>
      <c r="E294">
        <v>22</v>
      </c>
      <c r="F294" t="s">
        <v>72</v>
      </c>
      <c r="G294">
        <v>82</v>
      </c>
      <c r="H294" t="s">
        <v>44</v>
      </c>
      <c r="I294" t="s">
        <v>160</v>
      </c>
      <c r="J294" t="s">
        <v>45</v>
      </c>
      <c r="K294">
        <v>12</v>
      </c>
      <c r="L294" s="2">
        <v>46575</v>
      </c>
      <c r="M294" t="s">
        <v>163</v>
      </c>
      <c r="N294">
        <v>1055.3399999999999</v>
      </c>
    </row>
    <row r="295" spans="1:14" x14ac:dyDescent="0.2">
      <c r="A295">
        <v>15003220</v>
      </c>
      <c r="B295">
        <v>1861</v>
      </c>
      <c r="C295">
        <v>4</v>
      </c>
      <c r="D295" t="s">
        <v>42</v>
      </c>
      <c r="E295">
        <v>22</v>
      </c>
      <c r="F295" t="s">
        <v>72</v>
      </c>
      <c r="G295">
        <v>82</v>
      </c>
      <c r="H295" t="s">
        <v>44</v>
      </c>
      <c r="I295" t="s">
        <v>160</v>
      </c>
      <c r="J295" t="s">
        <v>45</v>
      </c>
      <c r="K295">
        <v>12</v>
      </c>
      <c r="L295" s="2">
        <v>46575</v>
      </c>
      <c r="M295" t="s">
        <v>163</v>
      </c>
      <c r="N295">
        <v>1055.3399999999999</v>
      </c>
    </row>
    <row r="296" spans="1:14" x14ac:dyDescent="0.2">
      <c r="A296">
        <v>15003221</v>
      </c>
      <c r="B296">
        <v>1865</v>
      </c>
      <c r="C296">
        <v>4</v>
      </c>
      <c r="D296" t="s">
        <v>42</v>
      </c>
      <c r="E296">
        <v>22</v>
      </c>
      <c r="F296" t="s">
        <v>72</v>
      </c>
      <c r="G296">
        <v>92</v>
      </c>
      <c r="H296" t="s">
        <v>44</v>
      </c>
      <c r="I296" t="s">
        <v>160</v>
      </c>
      <c r="J296" t="s">
        <v>45</v>
      </c>
      <c r="K296">
        <v>12</v>
      </c>
      <c r="L296" s="2">
        <v>46575</v>
      </c>
      <c r="M296" t="s">
        <v>163</v>
      </c>
      <c r="N296">
        <v>1862.16</v>
      </c>
    </row>
    <row r="297" spans="1:14" x14ac:dyDescent="0.2">
      <c r="A297">
        <v>15003222</v>
      </c>
      <c r="B297">
        <v>1869</v>
      </c>
      <c r="C297">
        <v>4</v>
      </c>
      <c r="D297" t="s">
        <v>42</v>
      </c>
      <c r="E297">
        <v>22</v>
      </c>
      <c r="F297" t="s">
        <v>72</v>
      </c>
      <c r="G297">
        <v>92</v>
      </c>
      <c r="H297" t="s">
        <v>44</v>
      </c>
      <c r="I297" t="s">
        <v>160</v>
      </c>
      <c r="J297" t="s">
        <v>45</v>
      </c>
      <c r="K297">
        <v>12</v>
      </c>
      <c r="L297" s="2">
        <v>46575</v>
      </c>
      <c r="M297" t="s">
        <v>163</v>
      </c>
      <c r="N297">
        <v>1862.16</v>
      </c>
    </row>
    <row r="298" spans="1:14" x14ac:dyDescent="0.2">
      <c r="A298">
        <v>15003223</v>
      </c>
      <c r="B298">
        <v>1873</v>
      </c>
      <c r="C298">
        <v>4</v>
      </c>
      <c r="D298" t="s">
        <v>42</v>
      </c>
      <c r="E298">
        <v>22</v>
      </c>
      <c r="F298" t="s">
        <v>72</v>
      </c>
      <c r="G298">
        <v>72</v>
      </c>
      <c r="H298" t="s">
        <v>44</v>
      </c>
      <c r="I298" t="s">
        <v>160</v>
      </c>
      <c r="J298" t="s">
        <v>45</v>
      </c>
      <c r="K298">
        <v>12</v>
      </c>
      <c r="L298" s="2">
        <v>46575</v>
      </c>
      <c r="M298" t="s">
        <v>163</v>
      </c>
      <c r="N298">
        <v>336.96</v>
      </c>
    </row>
    <row r="299" spans="1:14" x14ac:dyDescent="0.2">
      <c r="A299">
        <v>15003224</v>
      </c>
      <c r="B299">
        <v>1877</v>
      </c>
      <c r="C299">
        <v>4</v>
      </c>
      <c r="D299" t="s">
        <v>42</v>
      </c>
      <c r="E299">
        <v>22</v>
      </c>
      <c r="F299" t="s">
        <v>72</v>
      </c>
      <c r="G299">
        <v>92</v>
      </c>
      <c r="H299" t="s">
        <v>44</v>
      </c>
      <c r="I299" t="s">
        <v>160</v>
      </c>
      <c r="J299" t="s">
        <v>45</v>
      </c>
      <c r="K299">
        <v>12</v>
      </c>
      <c r="L299" s="2">
        <v>46575</v>
      </c>
      <c r="M299" t="s">
        <v>163</v>
      </c>
      <c r="N299">
        <v>1862.16</v>
      </c>
    </row>
    <row r="300" spans="1:14" x14ac:dyDescent="0.2">
      <c r="A300">
        <v>15003225</v>
      </c>
      <c r="B300">
        <v>1881</v>
      </c>
      <c r="C300">
        <v>4</v>
      </c>
      <c r="D300" t="s">
        <v>42</v>
      </c>
      <c r="E300">
        <v>22</v>
      </c>
      <c r="F300" t="s">
        <v>72</v>
      </c>
      <c r="G300">
        <v>82</v>
      </c>
      <c r="H300" t="s">
        <v>44</v>
      </c>
      <c r="I300" t="s">
        <v>160</v>
      </c>
      <c r="J300" t="s">
        <v>45</v>
      </c>
      <c r="K300">
        <v>12</v>
      </c>
      <c r="L300" s="2">
        <v>46575</v>
      </c>
      <c r="M300" t="s">
        <v>163</v>
      </c>
      <c r="N300">
        <v>1058.51</v>
      </c>
    </row>
    <row r="301" spans="1:14" x14ac:dyDescent="0.2">
      <c r="A301">
        <v>15003226</v>
      </c>
      <c r="B301">
        <v>1885</v>
      </c>
      <c r="C301">
        <v>4</v>
      </c>
      <c r="D301" t="s">
        <v>42</v>
      </c>
      <c r="E301">
        <v>22</v>
      </c>
      <c r="F301" t="s">
        <v>72</v>
      </c>
      <c r="G301">
        <v>82</v>
      </c>
      <c r="H301" t="s">
        <v>44</v>
      </c>
      <c r="I301" t="s">
        <v>160</v>
      </c>
      <c r="J301" t="s">
        <v>45</v>
      </c>
      <c r="K301">
        <v>12</v>
      </c>
      <c r="L301" s="2">
        <v>46575</v>
      </c>
      <c r="M301" t="s">
        <v>163</v>
      </c>
      <c r="N301">
        <v>1058.51</v>
      </c>
    </row>
    <row r="302" spans="1:14" x14ac:dyDescent="0.2">
      <c r="A302">
        <v>15003231</v>
      </c>
      <c r="B302">
        <v>1889</v>
      </c>
      <c r="C302">
        <v>4</v>
      </c>
      <c r="D302" t="s">
        <v>35</v>
      </c>
      <c r="E302">
        <v>42</v>
      </c>
      <c r="F302" t="s">
        <v>65</v>
      </c>
      <c r="G302">
        <v>80</v>
      </c>
      <c r="H302" t="s">
        <v>66</v>
      </c>
      <c r="I302" t="s">
        <v>160</v>
      </c>
      <c r="J302" t="s">
        <v>41</v>
      </c>
      <c r="K302">
        <v>16</v>
      </c>
      <c r="L302" s="2">
        <v>40500</v>
      </c>
      <c r="M302" t="s">
        <v>203</v>
      </c>
      <c r="N302">
        <v>500</v>
      </c>
    </row>
    <row r="303" spans="1:14" x14ac:dyDescent="0.2">
      <c r="A303">
        <v>15003243</v>
      </c>
      <c r="B303">
        <v>1957</v>
      </c>
      <c r="C303">
        <v>4</v>
      </c>
      <c r="D303" t="s">
        <v>35</v>
      </c>
      <c r="E303">
        <v>17</v>
      </c>
      <c r="F303" t="s">
        <v>65</v>
      </c>
      <c r="G303">
        <v>80</v>
      </c>
      <c r="H303" t="s">
        <v>66</v>
      </c>
      <c r="I303" t="s">
        <v>160</v>
      </c>
      <c r="J303" t="s">
        <v>41</v>
      </c>
      <c r="K303">
        <v>16</v>
      </c>
      <c r="L303" s="2">
        <v>40500</v>
      </c>
      <c r="M303" t="s">
        <v>204</v>
      </c>
      <c r="N303">
        <v>500</v>
      </c>
    </row>
    <row r="304" spans="1:14" x14ac:dyDescent="0.2">
      <c r="A304">
        <v>15003244</v>
      </c>
      <c r="B304">
        <v>1961</v>
      </c>
      <c r="C304">
        <v>4</v>
      </c>
      <c r="D304" t="s">
        <v>59</v>
      </c>
      <c r="E304">
        <v>22</v>
      </c>
      <c r="F304" t="s">
        <v>90</v>
      </c>
      <c r="G304">
        <v>302</v>
      </c>
      <c r="H304" t="s">
        <v>91</v>
      </c>
      <c r="I304" t="s">
        <v>160</v>
      </c>
      <c r="J304" t="s">
        <v>62</v>
      </c>
      <c r="K304">
        <v>17</v>
      </c>
      <c r="L304" s="2">
        <v>36450</v>
      </c>
      <c r="M304" t="s">
        <v>200</v>
      </c>
      <c r="N304">
        <v>1000</v>
      </c>
    </row>
    <row r="305" spans="1:14" x14ac:dyDescent="0.2">
      <c r="A305">
        <v>15003245</v>
      </c>
      <c r="B305">
        <v>1965</v>
      </c>
      <c r="C305">
        <v>4</v>
      </c>
      <c r="D305" t="s">
        <v>59</v>
      </c>
      <c r="E305">
        <v>22</v>
      </c>
      <c r="F305" t="s">
        <v>90</v>
      </c>
      <c r="G305">
        <v>302</v>
      </c>
      <c r="H305" t="s">
        <v>91</v>
      </c>
      <c r="I305" t="s">
        <v>160</v>
      </c>
      <c r="J305" t="s">
        <v>62</v>
      </c>
      <c r="K305">
        <v>17</v>
      </c>
      <c r="L305" s="2">
        <v>36450</v>
      </c>
      <c r="M305" t="s">
        <v>200</v>
      </c>
      <c r="N305">
        <v>1000</v>
      </c>
    </row>
    <row r="306" spans="1:14" x14ac:dyDescent="0.2">
      <c r="A306">
        <v>15003250</v>
      </c>
      <c r="B306">
        <v>1969</v>
      </c>
      <c r="C306">
        <v>4</v>
      </c>
      <c r="D306" t="s">
        <v>97</v>
      </c>
      <c r="E306">
        <v>11</v>
      </c>
      <c r="F306" t="s">
        <v>65</v>
      </c>
      <c r="G306">
        <v>84</v>
      </c>
      <c r="H306" t="s">
        <v>66</v>
      </c>
      <c r="I306" t="s">
        <v>160</v>
      </c>
      <c r="J306" t="s">
        <v>41</v>
      </c>
      <c r="K306">
        <v>6</v>
      </c>
      <c r="L306" s="2">
        <v>40500</v>
      </c>
      <c r="M306" t="s">
        <v>205</v>
      </c>
      <c r="N306">
        <v>250</v>
      </c>
    </row>
    <row r="307" spans="1:14" x14ac:dyDescent="0.2">
      <c r="A307">
        <v>15003702</v>
      </c>
      <c r="B307">
        <v>2005</v>
      </c>
      <c r="C307">
        <v>4</v>
      </c>
      <c r="D307" t="s">
        <v>59</v>
      </c>
      <c r="E307">
        <v>12</v>
      </c>
      <c r="F307" t="s">
        <v>90</v>
      </c>
      <c r="G307">
        <v>328</v>
      </c>
      <c r="H307" t="s">
        <v>91</v>
      </c>
      <c r="I307" t="s">
        <v>160</v>
      </c>
      <c r="J307" t="s">
        <v>62</v>
      </c>
      <c r="K307">
        <v>22</v>
      </c>
      <c r="L307" s="2">
        <v>36450</v>
      </c>
      <c r="M307" t="s">
        <v>182</v>
      </c>
      <c r="N307">
        <v>1000</v>
      </c>
    </row>
    <row r="308" spans="1:14" x14ac:dyDescent="0.2">
      <c r="A308">
        <v>15003704</v>
      </c>
      <c r="B308">
        <v>2009</v>
      </c>
      <c r="C308">
        <v>4</v>
      </c>
      <c r="D308" t="s">
        <v>59</v>
      </c>
      <c r="E308">
        <v>12</v>
      </c>
      <c r="F308" t="s">
        <v>90</v>
      </c>
      <c r="G308">
        <v>400</v>
      </c>
      <c r="H308" t="s">
        <v>91</v>
      </c>
      <c r="I308" t="s">
        <v>160</v>
      </c>
      <c r="J308" t="s">
        <v>62</v>
      </c>
      <c r="K308">
        <v>22</v>
      </c>
      <c r="L308" s="2">
        <v>36450</v>
      </c>
      <c r="M308" t="s">
        <v>182</v>
      </c>
      <c r="N308">
        <v>1000</v>
      </c>
    </row>
    <row r="309" spans="1:14" x14ac:dyDescent="0.2">
      <c r="A309">
        <v>15003705</v>
      </c>
      <c r="B309">
        <v>2013</v>
      </c>
      <c r="C309">
        <v>4</v>
      </c>
      <c r="D309" t="s">
        <v>97</v>
      </c>
      <c r="E309">
        <v>12</v>
      </c>
      <c r="F309" t="s">
        <v>90</v>
      </c>
      <c r="G309">
        <v>300</v>
      </c>
      <c r="H309" t="s">
        <v>91</v>
      </c>
      <c r="I309" t="s">
        <v>160</v>
      </c>
      <c r="J309" t="s">
        <v>62</v>
      </c>
      <c r="K309">
        <v>22</v>
      </c>
      <c r="L309" s="2">
        <v>36450</v>
      </c>
      <c r="M309" t="s">
        <v>182</v>
      </c>
      <c r="N309">
        <v>1000</v>
      </c>
    </row>
    <row r="310" spans="1:14" x14ac:dyDescent="0.2">
      <c r="A310">
        <v>15003706</v>
      </c>
      <c r="B310">
        <v>2017</v>
      </c>
      <c r="C310">
        <v>4</v>
      </c>
      <c r="D310" t="s">
        <v>59</v>
      </c>
      <c r="E310">
        <v>12</v>
      </c>
      <c r="F310" t="s">
        <v>90</v>
      </c>
      <c r="G310">
        <v>243</v>
      </c>
      <c r="H310" t="s">
        <v>91</v>
      </c>
      <c r="I310" t="s">
        <v>160</v>
      </c>
      <c r="J310" t="s">
        <v>62</v>
      </c>
      <c r="K310">
        <v>23</v>
      </c>
      <c r="L310" s="2">
        <v>36450</v>
      </c>
      <c r="M310" t="s">
        <v>182</v>
      </c>
      <c r="N310">
        <v>1000</v>
      </c>
    </row>
    <row r="311" spans="1:14" x14ac:dyDescent="0.2">
      <c r="A311">
        <v>15003707</v>
      </c>
      <c r="B311">
        <v>2021</v>
      </c>
      <c r="C311">
        <v>4</v>
      </c>
      <c r="D311" t="s">
        <v>59</v>
      </c>
      <c r="E311">
        <v>12</v>
      </c>
      <c r="F311" t="s">
        <v>90</v>
      </c>
      <c r="G311">
        <v>359</v>
      </c>
      <c r="H311" t="s">
        <v>91</v>
      </c>
      <c r="I311" t="s">
        <v>160</v>
      </c>
      <c r="J311" t="s">
        <v>62</v>
      </c>
      <c r="K311">
        <v>22</v>
      </c>
      <c r="L311" s="2">
        <v>36450</v>
      </c>
      <c r="M311" t="s">
        <v>182</v>
      </c>
      <c r="N311">
        <v>1000</v>
      </c>
    </row>
    <row r="312" spans="1:14" x14ac:dyDescent="0.2">
      <c r="A312">
        <v>15003708</v>
      </c>
      <c r="B312">
        <v>2025</v>
      </c>
      <c r="C312">
        <v>4</v>
      </c>
      <c r="D312" t="s">
        <v>59</v>
      </c>
      <c r="E312">
        <v>12</v>
      </c>
      <c r="F312" t="s">
        <v>90</v>
      </c>
      <c r="G312">
        <v>359</v>
      </c>
      <c r="H312" t="s">
        <v>91</v>
      </c>
      <c r="I312" t="s">
        <v>160</v>
      </c>
      <c r="J312" t="s">
        <v>62</v>
      </c>
      <c r="K312">
        <v>22</v>
      </c>
      <c r="L312" s="2">
        <v>36450</v>
      </c>
      <c r="M312" t="s">
        <v>182</v>
      </c>
      <c r="N312">
        <v>1000</v>
      </c>
    </row>
    <row r="313" spans="1:14" x14ac:dyDescent="0.2">
      <c r="A313">
        <v>15003709</v>
      </c>
      <c r="B313">
        <v>2029</v>
      </c>
      <c r="C313">
        <v>4</v>
      </c>
      <c r="D313" t="s">
        <v>59</v>
      </c>
      <c r="E313">
        <v>12</v>
      </c>
      <c r="F313" t="s">
        <v>90</v>
      </c>
      <c r="G313">
        <v>344</v>
      </c>
      <c r="H313" t="s">
        <v>91</v>
      </c>
      <c r="I313" t="s">
        <v>160</v>
      </c>
      <c r="J313" t="s">
        <v>62</v>
      </c>
      <c r="K313">
        <v>22</v>
      </c>
      <c r="L313" s="2">
        <v>36450</v>
      </c>
      <c r="M313" t="s">
        <v>182</v>
      </c>
      <c r="N313">
        <v>1000</v>
      </c>
    </row>
    <row r="314" spans="1:14" x14ac:dyDescent="0.2">
      <c r="A314">
        <v>15003710</v>
      </c>
      <c r="B314">
        <v>2033</v>
      </c>
      <c r="C314">
        <v>4</v>
      </c>
      <c r="D314" t="s">
        <v>59</v>
      </c>
      <c r="E314">
        <v>12</v>
      </c>
      <c r="F314" t="s">
        <v>90</v>
      </c>
      <c r="G314">
        <v>352</v>
      </c>
      <c r="H314" t="s">
        <v>91</v>
      </c>
      <c r="I314" t="s">
        <v>160</v>
      </c>
      <c r="J314" t="s">
        <v>62</v>
      </c>
      <c r="K314">
        <v>22</v>
      </c>
      <c r="L314" s="2">
        <v>36450</v>
      </c>
      <c r="M314" t="s">
        <v>182</v>
      </c>
      <c r="N314">
        <v>1000</v>
      </c>
    </row>
    <row r="315" spans="1:14" x14ac:dyDescent="0.2">
      <c r="A315">
        <v>15003711</v>
      </c>
      <c r="B315">
        <v>2037</v>
      </c>
      <c r="C315">
        <v>4</v>
      </c>
      <c r="D315" t="s">
        <v>59</v>
      </c>
      <c r="E315">
        <v>12</v>
      </c>
      <c r="F315" t="s">
        <v>90</v>
      </c>
      <c r="G315">
        <v>307</v>
      </c>
      <c r="H315" t="s">
        <v>91</v>
      </c>
      <c r="I315" t="s">
        <v>160</v>
      </c>
      <c r="J315" t="s">
        <v>62</v>
      </c>
      <c r="K315">
        <v>22</v>
      </c>
      <c r="L315" s="2">
        <v>36450</v>
      </c>
      <c r="M315" t="s">
        <v>182</v>
      </c>
      <c r="N315">
        <v>1000</v>
      </c>
    </row>
    <row r="316" spans="1:14" x14ac:dyDescent="0.2">
      <c r="A316">
        <v>15003713</v>
      </c>
      <c r="B316">
        <v>2041</v>
      </c>
      <c r="C316">
        <v>4</v>
      </c>
      <c r="D316" t="s">
        <v>59</v>
      </c>
      <c r="E316">
        <v>12</v>
      </c>
      <c r="F316" t="s">
        <v>90</v>
      </c>
      <c r="G316">
        <v>290</v>
      </c>
      <c r="H316" t="s">
        <v>91</v>
      </c>
      <c r="I316" t="s">
        <v>160</v>
      </c>
      <c r="J316" t="s">
        <v>62</v>
      </c>
      <c r="K316">
        <v>22</v>
      </c>
      <c r="L316" s="2">
        <v>36450</v>
      </c>
      <c r="M316" t="s">
        <v>182</v>
      </c>
      <c r="N316">
        <v>1000</v>
      </c>
    </row>
    <row r="317" spans="1:14" x14ac:dyDescent="0.2">
      <c r="A317">
        <v>15003714</v>
      </c>
      <c r="B317">
        <v>2045</v>
      </c>
      <c r="C317">
        <v>4</v>
      </c>
      <c r="D317" t="s">
        <v>59</v>
      </c>
      <c r="E317">
        <v>12</v>
      </c>
      <c r="F317" t="s">
        <v>90</v>
      </c>
      <c r="G317">
        <v>281</v>
      </c>
      <c r="H317" t="s">
        <v>91</v>
      </c>
      <c r="I317" t="s">
        <v>160</v>
      </c>
      <c r="J317" t="s">
        <v>62</v>
      </c>
      <c r="K317">
        <v>22</v>
      </c>
      <c r="L317" s="2">
        <v>36450</v>
      </c>
      <c r="M317" t="s">
        <v>182</v>
      </c>
      <c r="N317">
        <v>1000</v>
      </c>
    </row>
    <row r="318" spans="1:14" x14ac:dyDescent="0.2">
      <c r="A318">
        <v>15003715</v>
      </c>
      <c r="B318">
        <v>2049</v>
      </c>
      <c r="C318">
        <v>4</v>
      </c>
      <c r="D318" t="s">
        <v>59</v>
      </c>
      <c r="E318">
        <v>12</v>
      </c>
      <c r="F318" t="s">
        <v>90</v>
      </c>
      <c r="G318">
        <v>281</v>
      </c>
      <c r="H318" t="s">
        <v>91</v>
      </c>
      <c r="I318" t="s">
        <v>160</v>
      </c>
      <c r="J318" t="s">
        <v>62</v>
      </c>
      <c r="K318">
        <v>22</v>
      </c>
      <c r="L318" s="2">
        <v>36450</v>
      </c>
      <c r="M318" t="s">
        <v>182</v>
      </c>
      <c r="N318">
        <v>1000</v>
      </c>
    </row>
    <row r="319" spans="1:14" x14ac:dyDescent="0.2">
      <c r="A319">
        <v>15003716</v>
      </c>
      <c r="B319">
        <v>2053</v>
      </c>
      <c r="C319">
        <v>4</v>
      </c>
      <c r="D319" t="s">
        <v>59</v>
      </c>
      <c r="E319">
        <v>12</v>
      </c>
      <c r="F319" t="s">
        <v>90</v>
      </c>
      <c r="G319">
        <v>328</v>
      </c>
      <c r="H319" t="s">
        <v>91</v>
      </c>
      <c r="I319" t="s">
        <v>160</v>
      </c>
      <c r="J319" t="s">
        <v>62</v>
      </c>
      <c r="K319">
        <v>22</v>
      </c>
      <c r="L319" s="2">
        <v>36450</v>
      </c>
      <c r="M319" t="s">
        <v>182</v>
      </c>
      <c r="N319">
        <v>1000</v>
      </c>
    </row>
    <row r="320" spans="1:14" x14ac:dyDescent="0.2">
      <c r="A320">
        <v>15003718</v>
      </c>
      <c r="B320">
        <v>2057</v>
      </c>
      <c r="C320">
        <v>4</v>
      </c>
      <c r="D320" t="s">
        <v>59</v>
      </c>
      <c r="E320">
        <v>12</v>
      </c>
      <c r="F320" t="s">
        <v>90</v>
      </c>
      <c r="G320">
        <v>400</v>
      </c>
      <c r="H320" t="s">
        <v>91</v>
      </c>
      <c r="I320" t="s">
        <v>160</v>
      </c>
      <c r="J320" t="s">
        <v>62</v>
      </c>
      <c r="K320">
        <v>22</v>
      </c>
      <c r="L320" s="2">
        <v>36450</v>
      </c>
      <c r="M320" t="s">
        <v>182</v>
      </c>
      <c r="N320">
        <v>1000</v>
      </c>
    </row>
    <row r="321" spans="1:14" x14ac:dyDescent="0.2">
      <c r="A321">
        <v>15003719</v>
      </c>
      <c r="B321">
        <v>2061</v>
      </c>
      <c r="C321">
        <v>4</v>
      </c>
      <c r="D321" t="s">
        <v>59</v>
      </c>
      <c r="E321">
        <v>12</v>
      </c>
      <c r="F321" t="s">
        <v>90</v>
      </c>
      <c r="G321">
        <v>243</v>
      </c>
      <c r="H321" t="s">
        <v>91</v>
      </c>
      <c r="I321" t="s">
        <v>160</v>
      </c>
      <c r="J321" t="s">
        <v>62</v>
      </c>
      <c r="K321">
        <v>23</v>
      </c>
      <c r="L321" s="2">
        <v>36450</v>
      </c>
      <c r="M321" t="s">
        <v>182</v>
      </c>
      <c r="N321">
        <v>1000</v>
      </c>
    </row>
    <row r="322" spans="1:14" x14ac:dyDescent="0.2">
      <c r="A322">
        <v>15003720</v>
      </c>
      <c r="B322">
        <v>2065</v>
      </c>
      <c r="C322">
        <v>4</v>
      </c>
      <c r="D322" t="s">
        <v>59</v>
      </c>
      <c r="E322">
        <v>12</v>
      </c>
      <c r="F322" t="s">
        <v>90</v>
      </c>
      <c r="G322">
        <v>359</v>
      </c>
      <c r="H322" t="s">
        <v>91</v>
      </c>
      <c r="I322" t="s">
        <v>160</v>
      </c>
      <c r="J322" t="s">
        <v>62</v>
      </c>
      <c r="K322">
        <v>22</v>
      </c>
      <c r="L322" s="2">
        <v>36450</v>
      </c>
      <c r="M322" t="s">
        <v>182</v>
      </c>
      <c r="N322">
        <v>1000</v>
      </c>
    </row>
    <row r="323" spans="1:14" x14ac:dyDescent="0.2">
      <c r="A323">
        <v>15003721</v>
      </c>
      <c r="B323">
        <v>2069</v>
      </c>
      <c r="C323">
        <v>4</v>
      </c>
      <c r="D323" t="s">
        <v>59</v>
      </c>
      <c r="E323">
        <v>12</v>
      </c>
      <c r="F323" t="s">
        <v>90</v>
      </c>
      <c r="G323">
        <v>359</v>
      </c>
      <c r="H323" t="s">
        <v>91</v>
      </c>
      <c r="I323" t="s">
        <v>160</v>
      </c>
      <c r="J323" t="s">
        <v>62</v>
      </c>
      <c r="K323">
        <v>22</v>
      </c>
      <c r="L323" s="2">
        <v>36450</v>
      </c>
      <c r="M323" t="s">
        <v>182</v>
      </c>
      <c r="N323">
        <v>1000</v>
      </c>
    </row>
    <row r="324" spans="1:14" x14ac:dyDescent="0.2">
      <c r="A324">
        <v>15003722</v>
      </c>
      <c r="B324">
        <v>2073</v>
      </c>
      <c r="C324">
        <v>4</v>
      </c>
      <c r="D324" t="s">
        <v>59</v>
      </c>
      <c r="E324">
        <v>12</v>
      </c>
      <c r="F324" t="s">
        <v>90</v>
      </c>
      <c r="G324">
        <v>344</v>
      </c>
      <c r="H324" t="s">
        <v>91</v>
      </c>
      <c r="I324" t="s">
        <v>160</v>
      </c>
      <c r="J324" t="s">
        <v>62</v>
      </c>
      <c r="K324">
        <v>22</v>
      </c>
      <c r="L324" s="2">
        <v>36450</v>
      </c>
      <c r="M324" t="s">
        <v>182</v>
      </c>
      <c r="N324">
        <v>1000</v>
      </c>
    </row>
    <row r="325" spans="1:14" x14ac:dyDescent="0.2">
      <c r="A325">
        <v>15003723</v>
      </c>
      <c r="B325">
        <v>2077</v>
      </c>
      <c r="C325">
        <v>4</v>
      </c>
      <c r="D325" t="s">
        <v>59</v>
      </c>
      <c r="E325">
        <v>12</v>
      </c>
      <c r="F325" t="s">
        <v>90</v>
      </c>
      <c r="G325">
        <v>352</v>
      </c>
      <c r="H325" t="s">
        <v>91</v>
      </c>
      <c r="I325" t="s">
        <v>160</v>
      </c>
      <c r="J325" t="s">
        <v>62</v>
      </c>
      <c r="K325">
        <v>22</v>
      </c>
      <c r="L325" s="2">
        <v>36450</v>
      </c>
      <c r="M325" t="s">
        <v>182</v>
      </c>
      <c r="N325">
        <v>1000</v>
      </c>
    </row>
    <row r="326" spans="1:14" x14ac:dyDescent="0.2">
      <c r="A326">
        <v>15003724</v>
      </c>
      <c r="B326">
        <v>2081</v>
      </c>
      <c r="C326">
        <v>4</v>
      </c>
      <c r="D326" t="s">
        <v>59</v>
      </c>
      <c r="E326">
        <v>12</v>
      </c>
      <c r="F326" t="s">
        <v>90</v>
      </c>
      <c r="G326">
        <v>307</v>
      </c>
      <c r="H326" t="s">
        <v>91</v>
      </c>
      <c r="I326" t="s">
        <v>160</v>
      </c>
      <c r="J326" t="s">
        <v>62</v>
      </c>
      <c r="K326">
        <v>22</v>
      </c>
      <c r="L326" s="2">
        <v>36450</v>
      </c>
      <c r="M326" t="s">
        <v>182</v>
      </c>
      <c r="N326">
        <v>1000</v>
      </c>
    </row>
    <row r="327" spans="1:14" x14ac:dyDescent="0.2">
      <c r="A327">
        <v>15003725</v>
      </c>
      <c r="B327">
        <v>2085</v>
      </c>
      <c r="C327">
        <v>4</v>
      </c>
      <c r="D327" t="s">
        <v>59</v>
      </c>
      <c r="E327">
        <v>12</v>
      </c>
      <c r="F327" t="s">
        <v>90</v>
      </c>
      <c r="G327">
        <v>316</v>
      </c>
      <c r="H327" t="s">
        <v>91</v>
      </c>
      <c r="I327" t="s">
        <v>160</v>
      </c>
      <c r="J327" t="s">
        <v>62</v>
      </c>
      <c r="K327">
        <v>22</v>
      </c>
      <c r="L327" s="2">
        <v>36450</v>
      </c>
      <c r="M327" t="s">
        <v>182</v>
      </c>
      <c r="N327">
        <v>1000</v>
      </c>
    </row>
    <row r="328" spans="1:14" x14ac:dyDescent="0.2">
      <c r="A328">
        <v>15003741</v>
      </c>
      <c r="B328">
        <v>2089</v>
      </c>
      <c r="C328">
        <v>4</v>
      </c>
      <c r="D328" t="s">
        <v>59</v>
      </c>
      <c r="E328">
        <v>10</v>
      </c>
      <c r="F328" t="s">
        <v>131</v>
      </c>
      <c r="G328">
        <v>302</v>
      </c>
      <c r="H328" t="s">
        <v>61</v>
      </c>
      <c r="I328" t="s">
        <v>160</v>
      </c>
      <c r="J328" t="s">
        <v>62</v>
      </c>
      <c r="K328">
        <v>27</v>
      </c>
      <c r="L328" s="2">
        <v>36450</v>
      </c>
      <c r="M328" t="s">
        <v>164</v>
      </c>
      <c r="N328">
        <v>464.4</v>
      </c>
    </row>
    <row r="329" spans="1:14" x14ac:dyDescent="0.2">
      <c r="A329">
        <v>15003756</v>
      </c>
      <c r="B329">
        <v>2093</v>
      </c>
      <c r="C329">
        <v>4</v>
      </c>
      <c r="D329" t="s">
        <v>59</v>
      </c>
      <c r="E329">
        <v>10</v>
      </c>
      <c r="F329" t="s">
        <v>131</v>
      </c>
      <c r="G329">
        <v>302</v>
      </c>
      <c r="H329" t="s">
        <v>61</v>
      </c>
      <c r="I329" t="s">
        <v>160</v>
      </c>
      <c r="J329" t="s">
        <v>62</v>
      </c>
      <c r="K329">
        <v>27</v>
      </c>
      <c r="L329" s="2">
        <v>36450</v>
      </c>
      <c r="M329" t="s">
        <v>164</v>
      </c>
      <c r="N329">
        <v>464.4</v>
      </c>
    </row>
    <row r="330" spans="1:14" x14ac:dyDescent="0.2">
      <c r="A330">
        <v>15003804</v>
      </c>
      <c r="B330">
        <v>2097</v>
      </c>
      <c r="C330">
        <v>4</v>
      </c>
      <c r="D330" t="s">
        <v>59</v>
      </c>
      <c r="E330">
        <v>12</v>
      </c>
      <c r="F330" t="s">
        <v>90</v>
      </c>
      <c r="G330">
        <v>281</v>
      </c>
      <c r="H330" t="s">
        <v>91</v>
      </c>
      <c r="I330" t="s">
        <v>160</v>
      </c>
      <c r="J330" t="s">
        <v>62</v>
      </c>
      <c r="K330">
        <v>22</v>
      </c>
      <c r="L330" s="2">
        <v>36450</v>
      </c>
      <c r="M330" t="s">
        <v>182</v>
      </c>
      <c r="N330">
        <v>1000</v>
      </c>
    </row>
    <row r="331" spans="1:14" x14ac:dyDescent="0.2">
      <c r="A331">
        <v>15003805</v>
      </c>
      <c r="B331">
        <v>2101</v>
      </c>
      <c r="C331">
        <v>4</v>
      </c>
      <c r="D331" t="s">
        <v>59</v>
      </c>
      <c r="E331">
        <v>12</v>
      </c>
      <c r="F331" t="s">
        <v>90</v>
      </c>
      <c r="G331">
        <v>281</v>
      </c>
      <c r="H331" t="s">
        <v>91</v>
      </c>
      <c r="I331" t="s">
        <v>160</v>
      </c>
      <c r="J331" t="s">
        <v>62</v>
      </c>
      <c r="K331">
        <v>22</v>
      </c>
      <c r="L331" s="2">
        <v>36450</v>
      </c>
      <c r="M331" t="s">
        <v>182</v>
      </c>
      <c r="N331">
        <v>1000</v>
      </c>
    </row>
    <row r="332" spans="1:14" x14ac:dyDescent="0.2">
      <c r="A332">
        <v>15003807</v>
      </c>
      <c r="B332">
        <v>2105</v>
      </c>
      <c r="C332">
        <v>4</v>
      </c>
      <c r="D332" t="s">
        <v>59</v>
      </c>
      <c r="E332">
        <v>12</v>
      </c>
      <c r="F332" t="s">
        <v>90</v>
      </c>
      <c r="G332">
        <v>316</v>
      </c>
      <c r="H332" t="s">
        <v>91</v>
      </c>
      <c r="I332" t="s">
        <v>160</v>
      </c>
      <c r="J332" t="s">
        <v>62</v>
      </c>
      <c r="K332">
        <v>22</v>
      </c>
      <c r="L332" s="2">
        <v>36450</v>
      </c>
      <c r="M332" t="s">
        <v>182</v>
      </c>
      <c r="N332">
        <v>1000</v>
      </c>
    </row>
    <row r="333" spans="1:14" x14ac:dyDescent="0.2">
      <c r="A333">
        <v>15003808</v>
      </c>
      <c r="B333">
        <v>2109</v>
      </c>
      <c r="C333">
        <v>4</v>
      </c>
      <c r="D333" t="s">
        <v>59</v>
      </c>
      <c r="E333">
        <v>12</v>
      </c>
      <c r="F333" t="s">
        <v>90</v>
      </c>
      <c r="G333">
        <v>290</v>
      </c>
      <c r="H333" t="s">
        <v>91</v>
      </c>
      <c r="I333" t="s">
        <v>160</v>
      </c>
      <c r="J333" t="s">
        <v>62</v>
      </c>
      <c r="K333">
        <v>22</v>
      </c>
      <c r="L333" s="2">
        <v>36450</v>
      </c>
      <c r="M333" t="s">
        <v>182</v>
      </c>
      <c r="N333">
        <v>1000</v>
      </c>
    </row>
    <row r="334" spans="1:14" x14ac:dyDescent="0.2">
      <c r="A334">
        <v>15004331</v>
      </c>
      <c r="B334">
        <v>2129</v>
      </c>
      <c r="C334">
        <v>4</v>
      </c>
      <c r="D334" t="s">
        <v>59</v>
      </c>
      <c r="E334">
        <v>12</v>
      </c>
      <c r="F334" t="s">
        <v>90</v>
      </c>
      <c r="G334">
        <v>77</v>
      </c>
      <c r="H334" t="s">
        <v>127</v>
      </c>
      <c r="I334" t="s">
        <v>160</v>
      </c>
      <c r="J334" t="s">
        <v>62</v>
      </c>
      <c r="K334">
        <v>12</v>
      </c>
      <c r="L334" s="2">
        <v>16200</v>
      </c>
      <c r="M334" t="s">
        <v>182</v>
      </c>
      <c r="N334">
        <v>309.33999999999997</v>
      </c>
    </row>
    <row r="335" spans="1:14" x14ac:dyDescent="0.2">
      <c r="A335">
        <v>15004332</v>
      </c>
      <c r="B335">
        <v>2133</v>
      </c>
      <c r="C335">
        <v>4</v>
      </c>
      <c r="D335" t="s">
        <v>59</v>
      </c>
      <c r="E335">
        <v>12</v>
      </c>
      <c r="F335" t="s">
        <v>90</v>
      </c>
      <c r="G335">
        <v>77</v>
      </c>
      <c r="H335" t="s">
        <v>127</v>
      </c>
      <c r="I335" t="s">
        <v>160</v>
      </c>
      <c r="J335" t="s">
        <v>62</v>
      </c>
      <c r="K335">
        <v>12</v>
      </c>
      <c r="L335" s="2">
        <v>16200</v>
      </c>
      <c r="M335" t="s">
        <v>182</v>
      </c>
      <c r="N335">
        <v>309.33999999999997</v>
      </c>
    </row>
    <row r="336" spans="1:14" x14ac:dyDescent="0.2">
      <c r="A336">
        <v>15004383</v>
      </c>
      <c r="B336">
        <v>2141</v>
      </c>
      <c r="C336">
        <v>4</v>
      </c>
      <c r="D336" t="s">
        <v>59</v>
      </c>
      <c r="E336">
        <v>10</v>
      </c>
      <c r="F336" t="s">
        <v>60</v>
      </c>
      <c r="G336">
        <v>416</v>
      </c>
      <c r="H336" t="s">
        <v>61</v>
      </c>
      <c r="I336" t="s">
        <v>160</v>
      </c>
      <c r="J336" t="s">
        <v>62</v>
      </c>
      <c r="K336">
        <v>32</v>
      </c>
      <c r="L336" s="2">
        <v>36450</v>
      </c>
      <c r="M336" t="s">
        <v>164</v>
      </c>
      <c r="N336">
        <v>833.29</v>
      </c>
    </row>
    <row r="337" spans="1:14" x14ac:dyDescent="0.2">
      <c r="A337">
        <v>15004384</v>
      </c>
      <c r="B337">
        <v>2145</v>
      </c>
      <c r="C337">
        <v>4</v>
      </c>
      <c r="D337" t="s">
        <v>59</v>
      </c>
      <c r="E337">
        <v>10</v>
      </c>
      <c r="F337" t="s">
        <v>60</v>
      </c>
      <c r="G337">
        <v>416</v>
      </c>
      <c r="H337" t="s">
        <v>61</v>
      </c>
      <c r="I337" t="s">
        <v>160</v>
      </c>
      <c r="J337" t="s">
        <v>62</v>
      </c>
      <c r="K337">
        <v>32</v>
      </c>
      <c r="L337" s="2">
        <v>36450</v>
      </c>
      <c r="M337" t="s">
        <v>164</v>
      </c>
      <c r="N337">
        <v>833.29</v>
      </c>
    </row>
    <row r="338" spans="1:14" x14ac:dyDescent="0.2">
      <c r="A338">
        <v>15004497</v>
      </c>
      <c r="B338">
        <v>2149</v>
      </c>
      <c r="C338">
        <v>4</v>
      </c>
      <c r="D338" t="s">
        <v>42</v>
      </c>
      <c r="E338">
        <v>32</v>
      </c>
      <c r="F338" t="s">
        <v>70</v>
      </c>
      <c r="G338">
        <v>252</v>
      </c>
      <c r="H338" t="s">
        <v>132</v>
      </c>
      <c r="I338" t="s">
        <v>160</v>
      </c>
      <c r="J338" t="s">
        <v>45</v>
      </c>
      <c r="K338">
        <v>22</v>
      </c>
      <c r="L338" s="2">
        <v>46575</v>
      </c>
      <c r="M338" t="s">
        <v>179</v>
      </c>
      <c r="N338">
        <v>1000</v>
      </c>
    </row>
    <row r="339" spans="1:14" x14ac:dyDescent="0.2">
      <c r="A339">
        <v>15004498</v>
      </c>
      <c r="B339">
        <v>2153</v>
      </c>
      <c r="C339">
        <v>4</v>
      </c>
      <c r="D339" t="s">
        <v>42</v>
      </c>
      <c r="E339">
        <v>32</v>
      </c>
      <c r="F339" t="s">
        <v>70</v>
      </c>
      <c r="G339">
        <v>252</v>
      </c>
      <c r="H339" t="s">
        <v>132</v>
      </c>
      <c r="I339" t="s">
        <v>160</v>
      </c>
      <c r="J339" t="s">
        <v>45</v>
      </c>
      <c r="K339">
        <v>22</v>
      </c>
      <c r="L339" s="2">
        <v>46575</v>
      </c>
      <c r="M339" t="s">
        <v>179</v>
      </c>
      <c r="N339">
        <v>1000</v>
      </c>
    </row>
    <row r="340" spans="1:14" x14ac:dyDescent="0.2">
      <c r="A340">
        <v>15004499</v>
      </c>
      <c r="B340">
        <v>2157</v>
      </c>
      <c r="C340">
        <v>4</v>
      </c>
      <c r="D340" t="s">
        <v>42</v>
      </c>
      <c r="E340">
        <v>29</v>
      </c>
      <c r="F340" t="s">
        <v>70</v>
      </c>
      <c r="G340">
        <v>252</v>
      </c>
      <c r="H340" t="s">
        <v>133</v>
      </c>
      <c r="I340" t="s">
        <v>160</v>
      </c>
      <c r="J340" t="s">
        <v>45</v>
      </c>
      <c r="K340">
        <v>62</v>
      </c>
      <c r="L340" s="2">
        <v>46575</v>
      </c>
      <c r="M340" t="s">
        <v>179</v>
      </c>
      <c r="N340">
        <v>1000</v>
      </c>
    </row>
    <row r="341" spans="1:14" x14ac:dyDescent="0.2">
      <c r="A341">
        <v>15004500</v>
      </c>
      <c r="B341">
        <v>2161</v>
      </c>
      <c r="C341">
        <v>4</v>
      </c>
      <c r="D341" t="s">
        <v>42</v>
      </c>
      <c r="E341">
        <v>29</v>
      </c>
      <c r="F341" t="s">
        <v>70</v>
      </c>
      <c r="G341">
        <v>252</v>
      </c>
      <c r="H341" t="s">
        <v>133</v>
      </c>
      <c r="I341" t="s">
        <v>160</v>
      </c>
      <c r="J341" t="s">
        <v>45</v>
      </c>
      <c r="K341">
        <v>62</v>
      </c>
      <c r="L341" s="2">
        <v>46575</v>
      </c>
      <c r="M341" t="s">
        <v>179</v>
      </c>
      <c r="N341">
        <v>1000</v>
      </c>
    </row>
    <row r="342" spans="1:14" x14ac:dyDescent="0.2">
      <c r="A342">
        <v>15004502</v>
      </c>
      <c r="B342">
        <v>2165</v>
      </c>
      <c r="C342">
        <v>4</v>
      </c>
      <c r="D342" t="s">
        <v>42</v>
      </c>
      <c r="E342">
        <v>64</v>
      </c>
      <c r="F342" t="s">
        <v>70</v>
      </c>
      <c r="G342">
        <v>504</v>
      </c>
      <c r="H342" t="s">
        <v>134</v>
      </c>
      <c r="I342" t="s">
        <v>160</v>
      </c>
      <c r="J342" t="s">
        <v>45</v>
      </c>
      <c r="K342">
        <v>47</v>
      </c>
      <c r="L342" s="2">
        <v>46575</v>
      </c>
      <c r="M342" t="s">
        <v>179</v>
      </c>
      <c r="N342">
        <v>1000</v>
      </c>
    </row>
    <row r="343" spans="1:14" x14ac:dyDescent="0.2">
      <c r="A343">
        <v>15004503</v>
      </c>
      <c r="B343">
        <v>2169</v>
      </c>
      <c r="C343">
        <v>4</v>
      </c>
      <c r="D343" t="s">
        <v>42</v>
      </c>
      <c r="E343">
        <v>32</v>
      </c>
      <c r="F343" t="s">
        <v>70</v>
      </c>
      <c r="G343">
        <v>252</v>
      </c>
      <c r="H343" t="s">
        <v>135</v>
      </c>
      <c r="I343" t="s">
        <v>160</v>
      </c>
      <c r="J343" t="s">
        <v>45</v>
      </c>
      <c r="K343">
        <v>25</v>
      </c>
      <c r="L343" s="2">
        <v>46575</v>
      </c>
      <c r="M343" t="s">
        <v>179</v>
      </c>
      <c r="N343">
        <v>1000</v>
      </c>
    </row>
    <row r="344" spans="1:14" x14ac:dyDescent="0.2">
      <c r="A344">
        <v>15004504</v>
      </c>
      <c r="B344">
        <v>2173</v>
      </c>
      <c r="C344">
        <v>4</v>
      </c>
      <c r="D344" t="s">
        <v>42</v>
      </c>
      <c r="E344">
        <v>32</v>
      </c>
      <c r="F344" t="s">
        <v>70</v>
      </c>
      <c r="G344">
        <v>252</v>
      </c>
      <c r="H344" t="s">
        <v>135</v>
      </c>
      <c r="I344" t="s">
        <v>160</v>
      </c>
      <c r="J344" t="s">
        <v>45</v>
      </c>
      <c r="K344">
        <v>25</v>
      </c>
      <c r="L344" s="2">
        <v>46575</v>
      </c>
      <c r="M344" t="s">
        <v>179</v>
      </c>
      <c r="N344">
        <v>1000</v>
      </c>
    </row>
    <row r="345" spans="1:14" x14ac:dyDescent="0.2">
      <c r="A345">
        <v>15004505</v>
      </c>
      <c r="B345">
        <v>2177</v>
      </c>
      <c r="C345">
        <v>4</v>
      </c>
      <c r="D345" t="s">
        <v>42</v>
      </c>
      <c r="E345">
        <v>32</v>
      </c>
      <c r="F345" t="s">
        <v>70</v>
      </c>
      <c r="G345">
        <v>252</v>
      </c>
      <c r="H345" t="s">
        <v>136</v>
      </c>
      <c r="I345" t="s">
        <v>160</v>
      </c>
      <c r="J345" t="s">
        <v>45</v>
      </c>
      <c r="K345">
        <v>25</v>
      </c>
      <c r="L345" s="2">
        <v>46575</v>
      </c>
      <c r="M345" t="s">
        <v>179</v>
      </c>
      <c r="N345">
        <v>1000</v>
      </c>
    </row>
    <row r="346" spans="1:14" x14ac:dyDescent="0.2">
      <c r="A346">
        <v>15004506</v>
      </c>
      <c r="B346">
        <v>2181</v>
      </c>
      <c r="C346">
        <v>4</v>
      </c>
      <c r="D346" t="s">
        <v>42</v>
      </c>
      <c r="E346">
        <v>32</v>
      </c>
      <c r="F346" t="s">
        <v>70</v>
      </c>
      <c r="G346">
        <v>252</v>
      </c>
      <c r="H346" t="s">
        <v>136</v>
      </c>
      <c r="I346" t="s">
        <v>160</v>
      </c>
      <c r="J346" t="s">
        <v>45</v>
      </c>
      <c r="K346">
        <v>25</v>
      </c>
      <c r="L346" s="2">
        <v>46575</v>
      </c>
      <c r="M346" t="s">
        <v>179</v>
      </c>
      <c r="N346">
        <v>1000</v>
      </c>
    </row>
    <row r="347" spans="1:14" x14ac:dyDescent="0.2">
      <c r="A347">
        <v>15004507</v>
      </c>
      <c r="B347">
        <v>2185</v>
      </c>
      <c r="C347">
        <v>4</v>
      </c>
      <c r="D347" t="s">
        <v>42</v>
      </c>
      <c r="E347">
        <v>42</v>
      </c>
      <c r="F347" t="s">
        <v>70</v>
      </c>
      <c r="G347">
        <v>232</v>
      </c>
      <c r="H347" t="s">
        <v>137</v>
      </c>
      <c r="I347" t="s">
        <v>160</v>
      </c>
      <c r="J347" t="s">
        <v>45</v>
      </c>
      <c r="K347">
        <v>32</v>
      </c>
      <c r="L347" s="2">
        <v>46575</v>
      </c>
      <c r="M347" t="s">
        <v>179</v>
      </c>
      <c r="N347">
        <v>1000</v>
      </c>
    </row>
    <row r="348" spans="1:14" x14ac:dyDescent="0.2">
      <c r="A348">
        <v>15004508</v>
      </c>
      <c r="B348">
        <v>2189</v>
      </c>
      <c r="C348">
        <v>4</v>
      </c>
      <c r="D348" t="s">
        <v>42</v>
      </c>
      <c r="E348">
        <v>42</v>
      </c>
      <c r="F348" t="s">
        <v>70</v>
      </c>
      <c r="G348">
        <v>232</v>
      </c>
      <c r="H348" t="s">
        <v>137</v>
      </c>
      <c r="I348" t="s">
        <v>160</v>
      </c>
      <c r="J348" t="s">
        <v>45</v>
      </c>
      <c r="K348">
        <v>72</v>
      </c>
      <c r="L348" s="2">
        <v>46575</v>
      </c>
      <c r="M348" t="s">
        <v>179</v>
      </c>
      <c r="N348">
        <v>1000</v>
      </c>
    </row>
    <row r="349" spans="1:14" x14ac:dyDescent="0.2">
      <c r="A349">
        <v>15004509</v>
      </c>
      <c r="B349">
        <v>2193</v>
      </c>
      <c r="C349">
        <v>4</v>
      </c>
      <c r="D349" t="s">
        <v>42</v>
      </c>
      <c r="E349">
        <v>37</v>
      </c>
      <c r="F349" t="s">
        <v>70</v>
      </c>
      <c r="G349">
        <v>412</v>
      </c>
      <c r="H349" t="s">
        <v>138</v>
      </c>
      <c r="I349" t="s">
        <v>160</v>
      </c>
      <c r="J349" t="s">
        <v>45</v>
      </c>
      <c r="K349">
        <v>42</v>
      </c>
      <c r="L349" s="2">
        <v>46575</v>
      </c>
      <c r="M349" t="s">
        <v>178</v>
      </c>
      <c r="N349">
        <v>1000</v>
      </c>
    </row>
    <row r="350" spans="1:14" x14ac:dyDescent="0.2">
      <c r="A350">
        <v>15004510</v>
      </c>
      <c r="B350">
        <v>2197</v>
      </c>
      <c r="C350">
        <v>4</v>
      </c>
      <c r="D350" t="s">
        <v>42</v>
      </c>
      <c r="E350">
        <v>37</v>
      </c>
      <c r="F350" t="s">
        <v>139</v>
      </c>
      <c r="G350">
        <v>332</v>
      </c>
      <c r="H350" t="s">
        <v>140</v>
      </c>
      <c r="I350" t="s">
        <v>160</v>
      </c>
      <c r="J350" t="s">
        <v>45</v>
      </c>
      <c r="K350">
        <v>37</v>
      </c>
      <c r="L350" s="2">
        <v>36450</v>
      </c>
      <c r="M350" t="s">
        <v>177</v>
      </c>
      <c r="N350">
        <v>1000</v>
      </c>
    </row>
    <row r="351" spans="1:14" x14ac:dyDescent="0.2">
      <c r="A351">
        <v>15004511</v>
      </c>
      <c r="B351">
        <v>2201</v>
      </c>
      <c r="C351">
        <v>4</v>
      </c>
      <c r="D351" t="s">
        <v>42</v>
      </c>
      <c r="E351">
        <v>37</v>
      </c>
      <c r="F351" t="s">
        <v>139</v>
      </c>
      <c r="G351">
        <v>332</v>
      </c>
      <c r="H351" t="s">
        <v>140</v>
      </c>
      <c r="I351" t="s">
        <v>160</v>
      </c>
      <c r="J351" t="s">
        <v>45</v>
      </c>
      <c r="K351">
        <v>37</v>
      </c>
      <c r="L351" s="2">
        <v>36450</v>
      </c>
      <c r="M351" t="s">
        <v>177</v>
      </c>
      <c r="N351">
        <v>1000</v>
      </c>
    </row>
    <row r="352" spans="1:14" x14ac:dyDescent="0.2">
      <c r="A352">
        <v>15004512</v>
      </c>
      <c r="B352">
        <v>2205</v>
      </c>
      <c r="C352">
        <v>4</v>
      </c>
      <c r="D352" t="s">
        <v>97</v>
      </c>
      <c r="E352">
        <v>62</v>
      </c>
      <c r="F352" t="s">
        <v>70</v>
      </c>
      <c r="G352">
        <v>740</v>
      </c>
      <c r="H352" t="s">
        <v>141</v>
      </c>
      <c r="I352" t="s">
        <v>160</v>
      </c>
      <c r="J352" t="s">
        <v>45</v>
      </c>
      <c r="K352">
        <v>42</v>
      </c>
      <c r="L352" s="2">
        <v>46575</v>
      </c>
      <c r="M352" t="s">
        <v>169</v>
      </c>
      <c r="N352">
        <v>1000</v>
      </c>
    </row>
    <row r="353" spans="1:14" x14ac:dyDescent="0.2">
      <c r="A353">
        <v>15004513</v>
      </c>
      <c r="B353">
        <v>2209</v>
      </c>
      <c r="C353">
        <v>4</v>
      </c>
      <c r="D353" t="s">
        <v>42</v>
      </c>
      <c r="E353">
        <v>47</v>
      </c>
      <c r="F353" t="s">
        <v>70</v>
      </c>
      <c r="G353">
        <v>183</v>
      </c>
      <c r="H353" t="s">
        <v>142</v>
      </c>
      <c r="I353" t="s">
        <v>160</v>
      </c>
      <c r="J353" t="s">
        <v>45</v>
      </c>
      <c r="K353">
        <v>21</v>
      </c>
      <c r="L353" s="2">
        <v>46575</v>
      </c>
      <c r="M353" t="s">
        <v>179</v>
      </c>
      <c r="N353">
        <v>500</v>
      </c>
    </row>
    <row r="354" spans="1:14" x14ac:dyDescent="0.2">
      <c r="A354">
        <v>15004514</v>
      </c>
      <c r="B354">
        <v>2213</v>
      </c>
      <c r="C354">
        <v>4</v>
      </c>
      <c r="D354" t="s">
        <v>42</v>
      </c>
      <c r="E354">
        <v>47</v>
      </c>
      <c r="F354" t="s">
        <v>70</v>
      </c>
      <c r="G354">
        <v>183</v>
      </c>
      <c r="H354" t="s">
        <v>142</v>
      </c>
      <c r="I354" t="s">
        <v>160</v>
      </c>
      <c r="J354" t="s">
        <v>45</v>
      </c>
      <c r="K354">
        <v>21</v>
      </c>
      <c r="L354" s="2">
        <v>46575</v>
      </c>
      <c r="M354" t="s">
        <v>179</v>
      </c>
      <c r="N354">
        <v>500</v>
      </c>
    </row>
    <row r="355" spans="1:14" x14ac:dyDescent="0.2">
      <c r="A355">
        <v>15004526</v>
      </c>
      <c r="B355">
        <v>2217</v>
      </c>
      <c r="C355">
        <v>4</v>
      </c>
      <c r="D355" t="s">
        <v>42</v>
      </c>
      <c r="E355">
        <v>17</v>
      </c>
      <c r="F355" t="s">
        <v>70</v>
      </c>
      <c r="G355">
        <v>183</v>
      </c>
      <c r="H355" t="s">
        <v>134</v>
      </c>
      <c r="I355" t="s">
        <v>160</v>
      </c>
      <c r="J355" t="s">
        <v>45</v>
      </c>
      <c r="K355">
        <v>21</v>
      </c>
      <c r="L355" s="2">
        <v>46575</v>
      </c>
      <c r="M355" t="s">
        <v>179</v>
      </c>
      <c r="N355">
        <v>1000</v>
      </c>
    </row>
    <row r="356" spans="1:14" x14ac:dyDescent="0.2">
      <c r="A356">
        <v>15004531</v>
      </c>
      <c r="B356">
        <v>2221</v>
      </c>
      <c r="C356">
        <v>4</v>
      </c>
      <c r="D356" t="s">
        <v>35</v>
      </c>
      <c r="E356">
        <v>41</v>
      </c>
      <c r="F356" t="s">
        <v>65</v>
      </c>
      <c r="G356">
        <v>81</v>
      </c>
      <c r="H356" t="s">
        <v>66</v>
      </c>
      <c r="I356" t="s">
        <v>160</v>
      </c>
      <c r="J356" t="s">
        <v>41</v>
      </c>
      <c r="K356">
        <v>7</v>
      </c>
      <c r="L356" s="2">
        <v>40500</v>
      </c>
      <c r="M356" t="s">
        <v>206</v>
      </c>
      <c r="N356">
        <v>500</v>
      </c>
    </row>
    <row r="357" spans="1:14" x14ac:dyDescent="0.2">
      <c r="A357">
        <v>15004532</v>
      </c>
      <c r="B357">
        <v>2225</v>
      </c>
      <c r="C357">
        <v>4</v>
      </c>
      <c r="D357" t="s">
        <v>35</v>
      </c>
      <c r="E357">
        <v>41</v>
      </c>
      <c r="F357" t="s">
        <v>65</v>
      </c>
      <c r="G357">
        <v>81</v>
      </c>
      <c r="H357" t="s">
        <v>66</v>
      </c>
      <c r="I357" t="s">
        <v>160</v>
      </c>
      <c r="J357" t="s">
        <v>41</v>
      </c>
      <c r="K357">
        <v>7</v>
      </c>
      <c r="L357" s="2">
        <v>40500</v>
      </c>
      <c r="M357" t="s">
        <v>206</v>
      </c>
      <c r="N357">
        <v>500</v>
      </c>
    </row>
    <row r="358" spans="1:14" x14ac:dyDescent="0.2">
      <c r="A358">
        <v>15004533</v>
      </c>
      <c r="B358">
        <v>2229</v>
      </c>
      <c r="C358">
        <v>4</v>
      </c>
      <c r="D358" t="s">
        <v>35</v>
      </c>
      <c r="E358">
        <v>41</v>
      </c>
      <c r="F358" t="s">
        <v>65</v>
      </c>
      <c r="G358">
        <v>71</v>
      </c>
      <c r="H358" t="s">
        <v>66</v>
      </c>
      <c r="I358" t="s">
        <v>160</v>
      </c>
      <c r="J358" t="s">
        <v>41</v>
      </c>
      <c r="K358">
        <v>7</v>
      </c>
      <c r="L358" s="2">
        <v>40500</v>
      </c>
      <c r="M358" t="s">
        <v>206</v>
      </c>
      <c r="N358">
        <v>500</v>
      </c>
    </row>
    <row r="359" spans="1:14" x14ac:dyDescent="0.2">
      <c r="A359">
        <v>15004534</v>
      </c>
      <c r="B359">
        <v>2233</v>
      </c>
      <c r="C359">
        <v>4</v>
      </c>
      <c r="D359" t="s">
        <v>35</v>
      </c>
      <c r="E359">
        <v>41</v>
      </c>
      <c r="F359" t="s">
        <v>65</v>
      </c>
      <c r="G359">
        <v>71</v>
      </c>
      <c r="H359" t="s">
        <v>66</v>
      </c>
      <c r="I359" t="s">
        <v>160</v>
      </c>
      <c r="J359" t="s">
        <v>41</v>
      </c>
      <c r="K359">
        <v>7</v>
      </c>
      <c r="L359" s="2">
        <v>40500</v>
      </c>
      <c r="M359" t="s">
        <v>206</v>
      </c>
      <c r="N359">
        <v>500</v>
      </c>
    </row>
    <row r="360" spans="1:14" x14ac:dyDescent="0.2">
      <c r="A360">
        <v>15004535</v>
      </c>
      <c r="B360">
        <v>2237</v>
      </c>
      <c r="C360">
        <v>4</v>
      </c>
      <c r="D360" t="s">
        <v>35</v>
      </c>
      <c r="E360">
        <v>41</v>
      </c>
      <c r="F360" t="s">
        <v>65</v>
      </c>
      <c r="G360">
        <v>71</v>
      </c>
      <c r="H360" t="s">
        <v>66</v>
      </c>
      <c r="I360" t="s">
        <v>160</v>
      </c>
      <c r="J360" t="s">
        <v>41</v>
      </c>
      <c r="K360">
        <v>7</v>
      </c>
      <c r="L360" s="2">
        <v>40500</v>
      </c>
      <c r="M360" t="s">
        <v>206</v>
      </c>
      <c r="N360">
        <v>500</v>
      </c>
    </row>
    <row r="361" spans="1:14" x14ac:dyDescent="0.2">
      <c r="A361">
        <v>15004536</v>
      </c>
      <c r="B361">
        <v>2241</v>
      </c>
      <c r="C361">
        <v>4</v>
      </c>
      <c r="D361" t="s">
        <v>35</v>
      </c>
      <c r="E361">
        <v>41</v>
      </c>
      <c r="F361" t="s">
        <v>65</v>
      </c>
      <c r="G361">
        <v>71</v>
      </c>
      <c r="H361" t="s">
        <v>66</v>
      </c>
      <c r="I361" t="s">
        <v>160</v>
      </c>
      <c r="J361" t="s">
        <v>41</v>
      </c>
      <c r="K361">
        <v>7</v>
      </c>
      <c r="L361" s="2">
        <v>40500</v>
      </c>
      <c r="M361" t="s">
        <v>206</v>
      </c>
      <c r="N361">
        <v>500</v>
      </c>
    </row>
    <row r="362" spans="1:14" x14ac:dyDescent="0.2">
      <c r="A362">
        <v>15004537</v>
      </c>
      <c r="B362">
        <v>2245</v>
      </c>
      <c r="C362">
        <v>4</v>
      </c>
      <c r="D362" t="s">
        <v>35</v>
      </c>
      <c r="E362">
        <v>41</v>
      </c>
      <c r="F362" t="s">
        <v>65</v>
      </c>
      <c r="G362">
        <v>81</v>
      </c>
      <c r="H362" t="s">
        <v>66</v>
      </c>
      <c r="I362" t="s">
        <v>160</v>
      </c>
      <c r="J362" t="s">
        <v>41</v>
      </c>
      <c r="K362">
        <v>7</v>
      </c>
      <c r="L362" s="2">
        <v>40500</v>
      </c>
      <c r="M362" t="s">
        <v>206</v>
      </c>
      <c r="N362">
        <v>500</v>
      </c>
    </row>
    <row r="363" spans="1:14" x14ac:dyDescent="0.2">
      <c r="A363">
        <v>15004538</v>
      </c>
      <c r="B363">
        <v>2249</v>
      </c>
      <c r="C363">
        <v>4</v>
      </c>
      <c r="D363" t="s">
        <v>35</v>
      </c>
      <c r="E363">
        <v>41</v>
      </c>
      <c r="F363" t="s">
        <v>65</v>
      </c>
      <c r="G363">
        <v>81</v>
      </c>
      <c r="H363" t="s">
        <v>66</v>
      </c>
      <c r="I363" t="s">
        <v>160</v>
      </c>
      <c r="J363" t="s">
        <v>41</v>
      </c>
      <c r="K363">
        <v>7</v>
      </c>
      <c r="L363" s="2">
        <v>40500</v>
      </c>
      <c r="M363" t="s">
        <v>206</v>
      </c>
      <c r="N363">
        <v>500</v>
      </c>
    </row>
    <row r="364" spans="1:14" x14ac:dyDescent="0.2">
      <c r="A364">
        <v>15004541</v>
      </c>
      <c r="B364">
        <v>2253</v>
      </c>
      <c r="C364">
        <v>4</v>
      </c>
      <c r="D364" t="s">
        <v>35</v>
      </c>
      <c r="E364">
        <v>18</v>
      </c>
      <c r="F364" t="s">
        <v>65</v>
      </c>
      <c r="G364">
        <v>102</v>
      </c>
      <c r="H364" t="s">
        <v>66</v>
      </c>
      <c r="I364" t="s">
        <v>160</v>
      </c>
      <c r="J364" t="s">
        <v>41</v>
      </c>
      <c r="K364">
        <v>10</v>
      </c>
      <c r="L364" s="2">
        <v>40500</v>
      </c>
      <c r="M364" t="s">
        <v>168</v>
      </c>
      <c r="N364">
        <v>1000</v>
      </c>
    </row>
    <row r="365" spans="1:14" x14ac:dyDescent="0.2">
      <c r="A365">
        <v>15004542</v>
      </c>
      <c r="B365">
        <v>2257</v>
      </c>
      <c r="C365">
        <v>4</v>
      </c>
      <c r="D365" t="s">
        <v>35</v>
      </c>
      <c r="E365">
        <v>18</v>
      </c>
      <c r="F365" t="s">
        <v>65</v>
      </c>
      <c r="G365">
        <v>102</v>
      </c>
      <c r="H365" t="s">
        <v>66</v>
      </c>
      <c r="I365" t="s">
        <v>160</v>
      </c>
      <c r="J365" t="s">
        <v>41</v>
      </c>
      <c r="K365">
        <v>10</v>
      </c>
      <c r="L365" s="2">
        <v>40500</v>
      </c>
      <c r="M365" t="s">
        <v>168</v>
      </c>
      <c r="N365">
        <v>1000</v>
      </c>
    </row>
    <row r="366" spans="1:14" x14ac:dyDescent="0.2">
      <c r="A366">
        <v>15004545</v>
      </c>
      <c r="B366">
        <v>2261</v>
      </c>
      <c r="C366">
        <v>4</v>
      </c>
      <c r="D366" t="s">
        <v>35</v>
      </c>
      <c r="E366">
        <v>18</v>
      </c>
      <c r="F366" t="s">
        <v>65</v>
      </c>
      <c r="G366">
        <v>102</v>
      </c>
      <c r="H366" t="s">
        <v>66</v>
      </c>
      <c r="I366" t="s">
        <v>160</v>
      </c>
      <c r="J366" t="s">
        <v>41</v>
      </c>
      <c r="K366">
        <v>10</v>
      </c>
      <c r="L366" s="2">
        <v>40500</v>
      </c>
      <c r="M366" t="s">
        <v>168</v>
      </c>
      <c r="N366">
        <v>1000</v>
      </c>
    </row>
    <row r="367" spans="1:14" x14ac:dyDescent="0.2">
      <c r="A367">
        <v>15004546</v>
      </c>
      <c r="B367">
        <v>2265</v>
      </c>
      <c r="C367">
        <v>4</v>
      </c>
      <c r="D367" t="s">
        <v>35</v>
      </c>
      <c r="E367">
        <v>18</v>
      </c>
      <c r="F367" t="s">
        <v>65</v>
      </c>
      <c r="G367">
        <v>102</v>
      </c>
      <c r="H367" t="s">
        <v>66</v>
      </c>
      <c r="I367" t="s">
        <v>160</v>
      </c>
      <c r="J367" t="s">
        <v>41</v>
      </c>
      <c r="K367">
        <v>10</v>
      </c>
      <c r="L367" s="2">
        <v>40500</v>
      </c>
      <c r="M367" t="s">
        <v>168</v>
      </c>
      <c r="N367">
        <v>1000</v>
      </c>
    </row>
    <row r="368" spans="1:14" x14ac:dyDescent="0.2">
      <c r="A368">
        <v>15004550</v>
      </c>
      <c r="B368">
        <v>2269</v>
      </c>
      <c r="C368">
        <v>4</v>
      </c>
      <c r="D368" t="s">
        <v>59</v>
      </c>
      <c r="E368">
        <v>22</v>
      </c>
      <c r="F368" t="s">
        <v>90</v>
      </c>
      <c r="G368">
        <v>302</v>
      </c>
      <c r="H368" t="s">
        <v>91</v>
      </c>
      <c r="I368" t="s">
        <v>160</v>
      </c>
      <c r="J368" t="s">
        <v>62</v>
      </c>
      <c r="K368">
        <v>17</v>
      </c>
      <c r="L368" s="2">
        <v>36450</v>
      </c>
      <c r="M368" t="s">
        <v>207</v>
      </c>
      <c r="N368">
        <v>1000</v>
      </c>
    </row>
    <row r="369" spans="1:14" x14ac:dyDescent="0.2">
      <c r="A369">
        <v>15004551</v>
      </c>
      <c r="B369">
        <v>2273</v>
      </c>
      <c r="C369">
        <v>4</v>
      </c>
      <c r="D369" t="s">
        <v>59</v>
      </c>
      <c r="E369">
        <v>22</v>
      </c>
      <c r="F369" t="s">
        <v>90</v>
      </c>
      <c r="G369">
        <v>302</v>
      </c>
      <c r="H369" t="s">
        <v>91</v>
      </c>
      <c r="I369" t="s">
        <v>160</v>
      </c>
      <c r="J369" t="s">
        <v>62</v>
      </c>
      <c r="K369">
        <v>17</v>
      </c>
      <c r="L369" s="2">
        <v>36450</v>
      </c>
      <c r="M369" t="s">
        <v>207</v>
      </c>
      <c r="N369">
        <v>1000</v>
      </c>
    </row>
    <row r="370" spans="1:14" x14ac:dyDescent="0.2">
      <c r="A370">
        <v>15004647</v>
      </c>
      <c r="B370">
        <v>2297</v>
      </c>
      <c r="C370">
        <v>4</v>
      </c>
      <c r="D370" t="s">
        <v>35</v>
      </c>
      <c r="E370">
        <v>6</v>
      </c>
      <c r="F370" t="s">
        <v>65</v>
      </c>
      <c r="G370">
        <v>266</v>
      </c>
      <c r="H370" t="s">
        <v>66</v>
      </c>
      <c r="I370" t="s">
        <v>160</v>
      </c>
      <c r="J370" t="s">
        <v>41</v>
      </c>
      <c r="K370">
        <v>6</v>
      </c>
      <c r="L370" s="2">
        <v>40500</v>
      </c>
      <c r="M370" t="s">
        <v>209</v>
      </c>
      <c r="N370">
        <v>1000</v>
      </c>
    </row>
    <row r="371" spans="1:14" x14ac:dyDescent="0.2">
      <c r="A371">
        <v>15004648</v>
      </c>
      <c r="B371">
        <v>2301</v>
      </c>
      <c r="C371">
        <v>4</v>
      </c>
      <c r="D371" t="s">
        <v>35</v>
      </c>
      <c r="E371">
        <v>7</v>
      </c>
      <c r="F371" t="s">
        <v>65</v>
      </c>
      <c r="G371">
        <v>312</v>
      </c>
      <c r="H371" t="s">
        <v>66</v>
      </c>
      <c r="I371" t="s">
        <v>160</v>
      </c>
      <c r="J371" t="s">
        <v>41</v>
      </c>
      <c r="K371">
        <v>6</v>
      </c>
      <c r="L371" s="2">
        <v>40500</v>
      </c>
      <c r="M371" t="s">
        <v>209</v>
      </c>
      <c r="N371">
        <v>1000</v>
      </c>
    </row>
    <row r="372" spans="1:14" x14ac:dyDescent="0.2">
      <c r="A372">
        <v>15004649</v>
      </c>
      <c r="B372">
        <v>2305</v>
      </c>
      <c r="C372">
        <v>4</v>
      </c>
      <c r="D372" t="s">
        <v>35</v>
      </c>
      <c r="E372">
        <v>6</v>
      </c>
      <c r="F372" t="s">
        <v>65</v>
      </c>
      <c r="G372">
        <v>310</v>
      </c>
      <c r="H372" t="s">
        <v>66</v>
      </c>
      <c r="I372" t="s">
        <v>160</v>
      </c>
      <c r="J372" t="s">
        <v>41</v>
      </c>
      <c r="K372">
        <v>7</v>
      </c>
      <c r="L372" s="2">
        <v>40500</v>
      </c>
      <c r="M372" t="s">
        <v>209</v>
      </c>
      <c r="N372">
        <v>1000</v>
      </c>
    </row>
    <row r="373" spans="1:14" x14ac:dyDescent="0.2">
      <c r="A373">
        <v>15004650</v>
      </c>
      <c r="B373">
        <v>2309</v>
      </c>
      <c r="C373">
        <v>4</v>
      </c>
      <c r="D373" t="s">
        <v>35</v>
      </c>
      <c r="E373">
        <v>7</v>
      </c>
      <c r="F373" t="s">
        <v>65</v>
      </c>
      <c r="G373">
        <v>280</v>
      </c>
      <c r="H373" t="s">
        <v>66</v>
      </c>
      <c r="I373" t="s">
        <v>160</v>
      </c>
      <c r="J373" t="s">
        <v>41</v>
      </c>
      <c r="K373">
        <v>7</v>
      </c>
      <c r="L373" s="2">
        <v>40500</v>
      </c>
      <c r="M373" t="s">
        <v>209</v>
      </c>
      <c r="N373">
        <v>1000</v>
      </c>
    </row>
    <row r="374" spans="1:14" x14ac:dyDescent="0.2">
      <c r="A374">
        <v>15004651</v>
      </c>
      <c r="B374">
        <v>2313</v>
      </c>
      <c r="C374">
        <v>4</v>
      </c>
      <c r="D374" t="s">
        <v>35</v>
      </c>
      <c r="E374">
        <v>7</v>
      </c>
      <c r="F374" t="s">
        <v>65</v>
      </c>
      <c r="G374">
        <v>278</v>
      </c>
      <c r="H374" t="s">
        <v>66</v>
      </c>
      <c r="I374" t="s">
        <v>160</v>
      </c>
      <c r="J374" t="s">
        <v>41</v>
      </c>
      <c r="K374">
        <v>7</v>
      </c>
      <c r="L374" s="2">
        <v>40500</v>
      </c>
      <c r="M374" t="s">
        <v>209</v>
      </c>
      <c r="N374">
        <v>1000</v>
      </c>
    </row>
    <row r="375" spans="1:14" x14ac:dyDescent="0.2">
      <c r="A375">
        <v>15004652</v>
      </c>
      <c r="B375">
        <v>2317</v>
      </c>
      <c r="C375">
        <v>4</v>
      </c>
      <c r="D375" t="s">
        <v>35</v>
      </c>
      <c r="E375">
        <v>7</v>
      </c>
      <c r="F375" t="s">
        <v>65</v>
      </c>
      <c r="G375">
        <v>299</v>
      </c>
      <c r="H375" t="s">
        <v>66</v>
      </c>
      <c r="I375" t="s">
        <v>160</v>
      </c>
      <c r="J375" t="s">
        <v>41</v>
      </c>
      <c r="K375">
        <v>7</v>
      </c>
      <c r="L375" s="2">
        <v>40500</v>
      </c>
      <c r="M375" t="s">
        <v>209</v>
      </c>
      <c r="N375">
        <v>1000</v>
      </c>
    </row>
    <row r="376" spans="1:14" x14ac:dyDescent="0.2">
      <c r="A376">
        <v>15004697</v>
      </c>
      <c r="B376">
        <v>2503</v>
      </c>
      <c r="C376">
        <v>4</v>
      </c>
      <c r="D376" t="s">
        <v>59</v>
      </c>
      <c r="E376">
        <v>18</v>
      </c>
      <c r="F376" t="s">
        <v>60</v>
      </c>
      <c r="G376">
        <v>632</v>
      </c>
      <c r="H376" t="s">
        <v>61</v>
      </c>
      <c r="I376" t="s">
        <v>160</v>
      </c>
      <c r="J376" t="s">
        <v>62</v>
      </c>
      <c r="K376">
        <v>27</v>
      </c>
      <c r="L376" s="2">
        <v>36450</v>
      </c>
      <c r="M376" t="s">
        <v>23</v>
      </c>
      <c r="N376">
        <v>833.29</v>
      </c>
    </row>
    <row r="377" spans="1:14" x14ac:dyDescent="0.2">
      <c r="A377">
        <v>15004698</v>
      </c>
      <c r="B377">
        <v>2507</v>
      </c>
      <c r="C377">
        <v>4</v>
      </c>
      <c r="D377" t="s">
        <v>59</v>
      </c>
      <c r="E377">
        <v>18</v>
      </c>
      <c r="F377" t="s">
        <v>60</v>
      </c>
      <c r="G377">
        <v>632</v>
      </c>
      <c r="H377" t="s">
        <v>61</v>
      </c>
      <c r="I377" t="s">
        <v>160</v>
      </c>
      <c r="J377" t="s">
        <v>62</v>
      </c>
      <c r="K377">
        <v>27</v>
      </c>
      <c r="L377" s="2">
        <v>36450</v>
      </c>
      <c r="M377" t="s">
        <v>23</v>
      </c>
      <c r="N377">
        <v>833.29</v>
      </c>
    </row>
    <row r="378" spans="1:14" x14ac:dyDescent="0.2">
      <c r="A378">
        <v>15004699</v>
      </c>
      <c r="B378">
        <v>2511</v>
      </c>
      <c r="C378">
        <v>4</v>
      </c>
      <c r="D378" t="s">
        <v>59</v>
      </c>
      <c r="E378">
        <v>10</v>
      </c>
      <c r="F378" t="s">
        <v>147</v>
      </c>
      <c r="G378">
        <v>1202</v>
      </c>
      <c r="H378" t="s">
        <v>61</v>
      </c>
      <c r="I378" t="s">
        <v>160</v>
      </c>
      <c r="J378" t="s">
        <v>62</v>
      </c>
      <c r="K378">
        <v>27</v>
      </c>
      <c r="L378" s="2">
        <v>36450</v>
      </c>
      <c r="M378" t="s">
        <v>23</v>
      </c>
      <c r="N378">
        <v>592.45000000000005</v>
      </c>
    </row>
    <row r="379" spans="1:14" x14ac:dyDescent="0.2">
      <c r="A379">
        <v>15004700</v>
      </c>
      <c r="B379">
        <v>2515</v>
      </c>
      <c r="C379">
        <v>4</v>
      </c>
      <c r="D379" t="s">
        <v>59</v>
      </c>
      <c r="E379">
        <v>10</v>
      </c>
      <c r="F379" t="s">
        <v>147</v>
      </c>
      <c r="G379">
        <v>1202</v>
      </c>
      <c r="H379" t="s">
        <v>61</v>
      </c>
      <c r="I379" t="s">
        <v>160</v>
      </c>
      <c r="J379" t="s">
        <v>62</v>
      </c>
      <c r="K379">
        <v>27</v>
      </c>
      <c r="L379" s="2">
        <v>36450</v>
      </c>
      <c r="M379" t="s">
        <v>23</v>
      </c>
      <c r="N379">
        <v>592.45000000000005</v>
      </c>
    </row>
    <row r="380" spans="1:14" x14ac:dyDescent="0.2">
      <c r="A380">
        <v>15004703</v>
      </c>
      <c r="B380">
        <v>2519</v>
      </c>
      <c r="C380">
        <v>4</v>
      </c>
      <c r="D380" t="s">
        <v>59</v>
      </c>
      <c r="E380">
        <v>18</v>
      </c>
      <c r="F380" t="s">
        <v>148</v>
      </c>
      <c r="G380">
        <v>474</v>
      </c>
      <c r="H380" t="s">
        <v>61</v>
      </c>
      <c r="I380" t="s">
        <v>160</v>
      </c>
      <c r="J380" t="s">
        <v>62</v>
      </c>
      <c r="K380">
        <v>27</v>
      </c>
      <c r="L380" s="2">
        <v>36450</v>
      </c>
      <c r="M380" t="s">
        <v>23</v>
      </c>
      <c r="N380">
        <v>464.4</v>
      </c>
    </row>
    <row r="381" spans="1:14" x14ac:dyDescent="0.2">
      <c r="A381">
        <v>15004704</v>
      </c>
      <c r="B381">
        <v>2523</v>
      </c>
      <c r="C381">
        <v>4</v>
      </c>
      <c r="D381" t="s">
        <v>59</v>
      </c>
      <c r="E381">
        <v>18</v>
      </c>
      <c r="F381" t="s">
        <v>148</v>
      </c>
      <c r="G381">
        <v>474</v>
      </c>
      <c r="H381" t="s">
        <v>61</v>
      </c>
      <c r="I381" t="s">
        <v>160</v>
      </c>
      <c r="J381" t="s">
        <v>62</v>
      </c>
      <c r="K381">
        <v>27</v>
      </c>
      <c r="L381" s="2">
        <v>36450</v>
      </c>
      <c r="M381" t="s">
        <v>23</v>
      </c>
      <c r="N381">
        <v>464.4</v>
      </c>
    </row>
    <row r="382" spans="1:14" x14ac:dyDescent="0.2">
      <c r="A382">
        <v>15004705</v>
      </c>
      <c r="B382">
        <v>2527</v>
      </c>
      <c r="C382">
        <v>4</v>
      </c>
      <c r="D382" t="s">
        <v>59</v>
      </c>
      <c r="E382">
        <v>10</v>
      </c>
      <c r="F382" t="s">
        <v>149</v>
      </c>
      <c r="G382">
        <v>722</v>
      </c>
      <c r="H382" t="s">
        <v>61</v>
      </c>
      <c r="I382" t="s">
        <v>160</v>
      </c>
      <c r="J382" t="s">
        <v>62</v>
      </c>
      <c r="K382">
        <v>27</v>
      </c>
      <c r="L382" s="2">
        <v>36450</v>
      </c>
      <c r="M382" t="s">
        <v>23</v>
      </c>
      <c r="N382">
        <v>320.19499999999999</v>
      </c>
    </row>
    <row r="383" spans="1:14" x14ac:dyDescent="0.2">
      <c r="A383">
        <v>15004706</v>
      </c>
      <c r="B383">
        <v>2531</v>
      </c>
      <c r="C383">
        <v>4</v>
      </c>
      <c r="D383" t="s">
        <v>59</v>
      </c>
      <c r="E383">
        <v>10</v>
      </c>
      <c r="F383" t="s">
        <v>149</v>
      </c>
      <c r="G383">
        <v>722</v>
      </c>
      <c r="H383" t="s">
        <v>61</v>
      </c>
      <c r="I383" t="s">
        <v>160</v>
      </c>
      <c r="J383" t="s">
        <v>62</v>
      </c>
      <c r="K383">
        <v>27</v>
      </c>
      <c r="L383" s="2">
        <v>36450</v>
      </c>
      <c r="M383" t="s">
        <v>23</v>
      </c>
      <c r="N383">
        <v>320.19499999999999</v>
      </c>
    </row>
    <row r="384" spans="1:14" x14ac:dyDescent="0.2">
      <c r="A384">
        <v>15004707</v>
      </c>
      <c r="B384">
        <v>2535</v>
      </c>
      <c r="C384">
        <v>4</v>
      </c>
      <c r="D384" t="s">
        <v>59</v>
      </c>
      <c r="E384">
        <v>10</v>
      </c>
      <c r="F384" t="s">
        <v>150</v>
      </c>
      <c r="G384">
        <v>722</v>
      </c>
      <c r="H384" t="s">
        <v>61</v>
      </c>
      <c r="I384" t="s">
        <v>160</v>
      </c>
      <c r="J384" t="s">
        <v>62</v>
      </c>
      <c r="K384">
        <v>27</v>
      </c>
      <c r="L384" s="2">
        <v>36450</v>
      </c>
      <c r="M384" t="s">
        <v>23</v>
      </c>
      <c r="N384">
        <v>363.15</v>
      </c>
    </row>
    <row r="385" spans="1:14" x14ac:dyDescent="0.2">
      <c r="A385">
        <v>15004708</v>
      </c>
      <c r="B385">
        <v>2539</v>
      </c>
      <c r="C385">
        <v>4</v>
      </c>
      <c r="D385" t="s">
        <v>59</v>
      </c>
      <c r="E385">
        <v>10</v>
      </c>
      <c r="F385" t="s">
        <v>150</v>
      </c>
      <c r="G385">
        <v>722</v>
      </c>
      <c r="H385" t="s">
        <v>61</v>
      </c>
      <c r="I385" t="s">
        <v>160</v>
      </c>
      <c r="J385" t="s">
        <v>62</v>
      </c>
      <c r="K385">
        <v>27</v>
      </c>
      <c r="L385" s="2">
        <v>36450</v>
      </c>
      <c r="M385" t="s">
        <v>23</v>
      </c>
      <c r="N385">
        <v>363.15</v>
      </c>
    </row>
    <row r="386" spans="1:14" x14ac:dyDescent="0.2">
      <c r="A386">
        <v>15004709</v>
      </c>
      <c r="B386">
        <v>2543</v>
      </c>
      <c r="C386">
        <v>4</v>
      </c>
      <c r="D386" t="s">
        <v>59</v>
      </c>
      <c r="E386">
        <v>18</v>
      </c>
      <c r="F386" t="s">
        <v>60</v>
      </c>
      <c r="G386">
        <v>642</v>
      </c>
      <c r="H386" t="s">
        <v>61</v>
      </c>
      <c r="I386" t="s">
        <v>160</v>
      </c>
      <c r="J386" t="s">
        <v>62</v>
      </c>
      <c r="K386">
        <v>27</v>
      </c>
      <c r="L386" s="2">
        <v>36450</v>
      </c>
      <c r="M386" t="s">
        <v>23</v>
      </c>
      <c r="N386">
        <v>1345.5</v>
      </c>
    </row>
    <row r="387" spans="1:14" x14ac:dyDescent="0.2">
      <c r="A387">
        <v>15004710</v>
      </c>
      <c r="B387">
        <v>2547</v>
      </c>
      <c r="C387">
        <v>4</v>
      </c>
      <c r="D387" t="s">
        <v>59</v>
      </c>
      <c r="E387">
        <v>18</v>
      </c>
      <c r="F387" t="s">
        <v>60</v>
      </c>
      <c r="G387">
        <v>632</v>
      </c>
      <c r="H387" t="s">
        <v>61</v>
      </c>
      <c r="I387" t="s">
        <v>160</v>
      </c>
      <c r="J387" t="s">
        <v>62</v>
      </c>
      <c r="K387">
        <v>27</v>
      </c>
      <c r="L387" s="2">
        <v>36450</v>
      </c>
      <c r="M387" t="s">
        <v>23</v>
      </c>
      <c r="N387">
        <v>1345.5</v>
      </c>
    </row>
    <row r="388" spans="1:14" x14ac:dyDescent="0.2">
      <c r="A388">
        <v>15004798</v>
      </c>
      <c r="B388">
        <v>2557</v>
      </c>
      <c r="C388">
        <v>4</v>
      </c>
      <c r="D388" t="s">
        <v>59</v>
      </c>
      <c r="E388">
        <v>10</v>
      </c>
      <c r="F388" t="s">
        <v>114</v>
      </c>
      <c r="G388">
        <v>1202</v>
      </c>
      <c r="H388" t="s">
        <v>61</v>
      </c>
      <c r="I388" t="s">
        <v>160</v>
      </c>
      <c r="J388" t="s">
        <v>62</v>
      </c>
      <c r="K388">
        <v>27</v>
      </c>
      <c r="L388" s="2">
        <v>36450</v>
      </c>
      <c r="M388" t="s">
        <v>23</v>
      </c>
      <c r="N388">
        <v>500</v>
      </c>
    </row>
    <row r="389" spans="1:14" x14ac:dyDescent="0.2">
      <c r="A389">
        <v>15004799</v>
      </c>
      <c r="B389">
        <v>2561</v>
      </c>
      <c r="C389">
        <v>4</v>
      </c>
      <c r="D389" t="s">
        <v>59</v>
      </c>
      <c r="E389">
        <v>10</v>
      </c>
      <c r="F389" t="s">
        <v>114</v>
      </c>
      <c r="G389">
        <v>1202</v>
      </c>
      <c r="H389" t="s">
        <v>61</v>
      </c>
      <c r="I389" t="s">
        <v>160</v>
      </c>
      <c r="J389" t="s">
        <v>62</v>
      </c>
      <c r="K389">
        <v>27</v>
      </c>
      <c r="L389" s="2">
        <v>36450</v>
      </c>
      <c r="M389" t="s">
        <v>23</v>
      </c>
      <c r="N389">
        <v>500</v>
      </c>
    </row>
    <row r="390" spans="1:14" x14ac:dyDescent="0.2">
      <c r="A390">
        <v>15004894</v>
      </c>
      <c r="B390">
        <v>2581</v>
      </c>
      <c r="C390">
        <v>4</v>
      </c>
      <c r="D390" t="s">
        <v>35</v>
      </c>
      <c r="E390">
        <v>11</v>
      </c>
      <c r="F390" t="s">
        <v>65</v>
      </c>
      <c r="G390">
        <v>46</v>
      </c>
      <c r="H390" t="s">
        <v>66</v>
      </c>
      <c r="I390" t="s">
        <v>160</v>
      </c>
      <c r="J390" t="s">
        <v>41</v>
      </c>
      <c r="K390">
        <v>6</v>
      </c>
      <c r="L390" s="2">
        <v>40500</v>
      </c>
      <c r="M390" t="s">
        <v>183</v>
      </c>
      <c r="N390">
        <v>500</v>
      </c>
    </row>
    <row r="391" spans="1:14" x14ac:dyDescent="0.2">
      <c r="A391">
        <v>15004895</v>
      </c>
      <c r="B391">
        <v>2585</v>
      </c>
      <c r="C391">
        <v>4</v>
      </c>
      <c r="D391" t="s">
        <v>35</v>
      </c>
      <c r="E391">
        <v>11</v>
      </c>
      <c r="F391" t="s">
        <v>65</v>
      </c>
      <c r="G391">
        <v>51</v>
      </c>
      <c r="H391" t="s">
        <v>66</v>
      </c>
      <c r="I391" t="s">
        <v>160</v>
      </c>
      <c r="J391" t="s">
        <v>41</v>
      </c>
      <c r="K391">
        <v>6</v>
      </c>
      <c r="L391" s="2">
        <v>40500</v>
      </c>
      <c r="M391" t="s">
        <v>183</v>
      </c>
      <c r="N391">
        <v>500</v>
      </c>
    </row>
    <row r="392" spans="1:14" x14ac:dyDescent="0.2">
      <c r="A392">
        <v>15004896</v>
      </c>
      <c r="B392">
        <v>2589</v>
      </c>
      <c r="C392">
        <v>4</v>
      </c>
      <c r="D392" t="s">
        <v>35</v>
      </c>
      <c r="E392">
        <v>11</v>
      </c>
      <c r="F392" t="s">
        <v>65</v>
      </c>
      <c r="G392">
        <v>46</v>
      </c>
      <c r="H392" t="s">
        <v>66</v>
      </c>
      <c r="I392" t="s">
        <v>160</v>
      </c>
      <c r="J392" t="s">
        <v>41</v>
      </c>
      <c r="K392">
        <v>6</v>
      </c>
      <c r="L392" s="2">
        <v>40500</v>
      </c>
      <c r="M392" t="s">
        <v>183</v>
      </c>
      <c r="N392">
        <v>500</v>
      </c>
    </row>
    <row r="393" spans="1:14" x14ac:dyDescent="0.2">
      <c r="A393">
        <v>15005020</v>
      </c>
      <c r="B393">
        <v>2593</v>
      </c>
      <c r="C393">
        <v>4</v>
      </c>
      <c r="D393" t="s">
        <v>42</v>
      </c>
      <c r="E393">
        <v>37</v>
      </c>
      <c r="F393" t="s">
        <v>70</v>
      </c>
      <c r="G393">
        <v>412</v>
      </c>
      <c r="H393" t="s">
        <v>138</v>
      </c>
      <c r="I393" t="s">
        <v>160</v>
      </c>
      <c r="J393" t="s">
        <v>45</v>
      </c>
      <c r="K393">
        <v>42</v>
      </c>
      <c r="L393" s="2">
        <v>46575</v>
      </c>
      <c r="M393" t="s">
        <v>178</v>
      </c>
      <c r="N393">
        <v>1000</v>
      </c>
    </row>
    <row r="394" spans="1:14" x14ac:dyDescent="0.2">
      <c r="A394">
        <v>15005021</v>
      </c>
      <c r="B394">
        <v>2597</v>
      </c>
      <c r="C394">
        <v>4</v>
      </c>
      <c r="D394" t="s">
        <v>42</v>
      </c>
      <c r="E394">
        <v>33</v>
      </c>
      <c r="F394" t="s">
        <v>70</v>
      </c>
      <c r="G394">
        <v>682</v>
      </c>
      <c r="H394" t="s">
        <v>77</v>
      </c>
      <c r="I394" t="s">
        <v>160</v>
      </c>
      <c r="J394" t="s">
        <v>45</v>
      </c>
      <c r="K394">
        <v>17</v>
      </c>
      <c r="L394" s="2">
        <v>36450</v>
      </c>
      <c r="M394" t="s">
        <v>174</v>
      </c>
      <c r="N394">
        <v>1000</v>
      </c>
    </row>
    <row r="395" spans="1:14" x14ac:dyDescent="0.2">
      <c r="A395">
        <v>15005022</v>
      </c>
      <c r="B395">
        <v>2601</v>
      </c>
      <c r="C395">
        <v>4</v>
      </c>
      <c r="D395" t="s">
        <v>42</v>
      </c>
      <c r="E395">
        <v>32</v>
      </c>
      <c r="F395" t="s">
        <v>70</v>
      </c>
      <c r="G395">
        <v>802</v>
      </c>
      <c r="H395" t="s">
        <v>76</v>
      </c>
      <c r="I395" t="s">
        <v>160</v>
      </c>
      <c r="J395" t="s">
        <v>45</v>
      </c>
      <c r="K395">
        <v>17</v>
      </c>
      <c r="L395" s="2">
        <v>36450</v>
      </c>
      <c r="M395" t="s">
        <v>174</v>
      </c>
      <c r="N395">
        <v>1000</v>
      </c>
    </row>
    <row r="396" spans="1:14" x14ac:dyDescent="0.2">
      <c r="A396">
        <v>15005094</v>
      </c>
      <c r="B396">
        <v>2605</v>
      </c>
      <c r="C396">
        <v>4</v>
      </c>
      <c r="D396" t="s">
        <v>35</v>
      </c>
      <c r="E396">
        <v>17</v>
      </c>
      <c r="F396" t="s">
        <v>65</v>
      </c>
      <c r="G396">
        <v>84</v>
      </c>
      <c r="H396" t="s">
        <v>66</v>
      </c>
      <c r="I396" t="s">
        <v>160</v>
      </c>
      <c r="J396" t="s">
        <v>41</v>
      </c>
      <c r="K396">
        <v>6</v>
      </c>
      <c r="L396" s="2">
        <v>40500</v>
      </c>
      <c r="M396" t="s">
        <v>190</v>
      </c>
      <c r="N396">
        <v>250</v>
      </c>
    </row>
  </sheetData>
  <autoFilter ref="A1:N396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0"/>
  <sheetViews>
    <sheetView workbookViewId="0">
      <selection activeCell="D36" sqref="D36"/>
    </sheetView>
  </sheetViews>
  <sheetFormatPr baseColWidth="10" defaultRowHeight="16" x14ac:dyDescent="0.2"/>
  <cols>
    <col min="1" max="1" bestFit="true" customWidth="true" style="2" width="13.83203125" collapsed="true"/>
    <col min="2" max="2" bestFit="true" customWidth="true" style="2" width="18.33203125" collapsed="true"/>
    <col min="3" max="3" bestFit="true" customWidth="true" style="2" width="10.5" collapsed="true"/>
    <col min="4" max="4" bestFit="true" customWidth="true" style="2" width="14.5" collapsed="true"/>
    <col min="5" max="5" bestFit="true" customWidth="true" style="2" width="8.1640625" collapsed="true"/>
  </cols>
  <sheetData>
    <row r="1" spans="1:5" x14ac:dyDescent="0.2">
      <c r="A1" t="s">
        <v>210</v>
      </c>
      <c r="B1" t="s">
        <v>211</v>
      </c>
      <c r="C1" t="s">
        <v>212</v>
      </c>
      <c r="D1" t="s">
        <v>213</v>
      </c>
      <c r="E1" t="s">
        <v>20</v>
      </c>
    </row>
    <row r="2" spans="1:5" x14ac:dyDescent="0.2">
      <c r="A2" t="s">
        <v>214</v>
      </c>
      <c r="B2" t="s">
        <v>215</v>
      </c>
      <c r="C2">
        <v>4</v>
      </c>
      <c r="D2">
        <v>2</v>
      </c>
      <c r="E2">
        <v>2700</v>
      </c>
    </row>
    <row r="3" spans="1:5" x14ac:dyDescent="0.2">
      <c r="A3" t="s">
        <v>216</v>
      </c>
      <c r="B3" t="s">
        <v>215</v>
      </c>
      <c r="C3">
        <v>2</v>
      </c>
      <c r="D3">
        <v>5</v>
      </c>
      <c r="E3">
        <v>900</v>
      </c>
    </row>
    <row r="4" spans="1:5" x14ac:dyDescent="0.2">
      <c r="A4" t="s">
        <v>217</v>
      </c>
      <c r="B4" t="s">
        <v>218</v>
      </c>
      <c r="C4">
        <v>1</v>
      </c>
      <c r="D4">
        <v>1</v>
      </c>
      <c r="E4">
        <v>2630.88</v>
      </c>
    </row>
    <row r="5" spans="1:5" x14ac:dyDescent="0.2">
      <c r="A5" t="s">
        <v>219</v>
      </c>
      <c r="B5" t="s">
        <v>218</v>
      </c>
      <c r="C5">
        <v>1</v>
      </c>
      <c r="D5">
        <v>3</v>
      </c>
      <c r="E5">
        <v>1305</v>
      </c>
    </row>
    <row r="6" spans="1:5" x14ac:dyDescent="0.2">
      <c r="A6" t="s">
        <v>220</v>
      </c>
      <c r="B6" t="s">
        <v>218</v>
      </c>
      <c r="C6">
        <v>1</v>
      </c>
      <c r="D6">
        <v>3</v>
      </c>
      <c r="E6">
        <v>1305</v>
      </c>
    </row>
    <row r="7" spans="1:5" x14ac:dyDescent="0.2">
      <c r="A7" t="s">
        <v>221</v>
      </c>
      <c r="B7" t="s">
        <v>218</v>
      </c>
      <c r="C7">
        <v>4</v>
      </c>
      <c r="D7">
        <v>1</v>
      </c>
      <c r="E7">
        <v>2074.3200000000002</v>
      </c>
    </row>
    <row r="8" spans="1:5" x14ac:dyDescent="0.2">
      <c r="A8" t="s">
        <v>222</v>
      </c>
      <c r="B8" t="s">
        <v>218</v>
      </c>
      <c r="C8">
        <v>2</v>
      </c>
      <c r="D8">
        <v>1</v>
      </c>
      <c r="E8">
        <v>2295</v>
      </c>
    </row>
    <row r="9" spans="1:5" x14ac:dyDescent="0.2">
      <c r="A9" t="s">
        <v>223</v>
      </c>
      <c r="B9" t="s">
        <v>215</v>
      </c>
      <c r="C9">
        <v>4</v>
      </c>
      <c r="D9">
        <v>1</v>
      </c>
      <c r="E9">
        <v>2667.87</v>
      </c>
    </row>
    <row r="10" spans="1:5" x14ac:dyDescent="0.2">
      <c r="A10" t="s">
        <v>224</v>
      </c>
      <c r="B10" t="s">
        <v>218</v>
      </c>
      <c r="C10">
        <v>4</v>
      </c>
      <c r="D10">
        <v>1</v>
      </c>
      <c r="E10">
        <v>2409.12</v>
      </c>
    </row>
    <row r="11" spans="1:5" x14ac:dyDescent="0.2">
      <c r="A11" t="s">
        <v>225</v>
      </c>
      <c r="B11" t="s">
        <v>218</v>
      </c>
      <c r="C11">
        <v>4</v>
      </c>
      <c r="D11">
        <v>1</v>
      </c>
      <c r="E11">
        <v>3060</v>
      </c>
    </row>
    <row r="12" spans="1:5" x14ac:dyDescent="0.2">
      <c r="A12" t="s">
        <v>226</v>
      </c>
      <c r="B12" t="s">
        <v>218</v>
      </c>
      <c r="C12">
        <v>4</v>
      </c>
      <c r="D12">
        <v>1</v>
      </c>
      <c r="E12">
        <v>1164.06</v>
      </c>
    </row>
    <row r="13" spans="1:5" x14ac:dyDescent="0.2">
      <c r="A13" t="s">
        <v>227</v>
      </c>
      <c r="B13" t="s">
        <v>215</v>
      </c>
      <c r="C13">
        <v>8</v>
      </c>
      <c r="D13">
        <v>1</v>
      </c>
      <c r="E13">
        <v>7646.4</v>
      </c>
    </row>
    <row r="14" spans="1:5" x14ac:dyDescent="0.2">
      <c r="A14" t="s">
        <v>228</v>
      </c>
      <c r="B14" t="s">
        <v>218</v>
      </c>
      <c r="C14">
        <v>1</v>
      </c>
      <c r="D14">
        <v>3</v>
      </c>
      <c r="E14">
        <v>1774.8</v>
      </c>
    </row>
    <row r="15" spans="1:5" x14ac:dyDescent="0.2">
      <c r="A15" t="s">
        <v>229</v>
      </c>
      <c r="B15" t="s">
        <v>218</v>
      </c>
      <c r="C15">
        <v>1</v>
      </c>
      <c r="D15">
        <v>1</v>
      </c>
      <c r="E15">
        <v>8.82</v>
      </c>
    </row>
    <row r="16" spans="1:5" x14ac:dyDescent="0.2">
      <c r="A16" t="s">
        <v>230</v>
      </c>
      <c r="B16" t="s">
        <v>218</v>
      </c>
      <c r="C16">
        <v>1</v>
      </c>
      <c r="D16">
        <v>1</v>
      </c>
      <c r="E16">
        <v>1000</v>
      </c>
    </row>
    <row r="17" spans="1:5" x14ac:dyDescent="0.2">
      <c r="A17" t="s">
        <v>231</v>
      </c>
      <c r="B17" t="s">
        <v>218</v>
      </c>
      <c r="C17">
        <v>1</v>
      </c>
      <c r="D17">
        <v>1</v>
      </c>
      <c r="E17">
        <v>1000</v>
      </c>
    </row>
    <row r="18" spans="1:5" x14ac:dyDescent="0.2">
      <c r="A18" t="s">
        <v>232</v>
      </c>
      <c r="B18" t="s">
        <v>215</v>
      </c>
      <c r="C18">
        <v>12</v>
      </c>
      <c r="D18">
        <v>1</v>
      </c>
      <c r="E18">
        <v>67.5</v>
      </c>
    </row>
    <row r="19" spans="1:5" x14ac:dyDescent="0.2">
      <c r="A19" t="s">
        <v>233</v>
      </c>
      <c r="B19" t="s">
        <v>218</v>
      </c>
      <c r="C19">
        <v>1</v>
      </c>
      <c r="D19">
        <v>2</v>
      </c>
      <c r="E19">
        <v>1857.6</v>
      </c>
    </row>
    <row r="20" spans="1:5" x14ac:dyDescent="0.2">
      <c r="A20" t="s">
        <v>234</v>
      </c>
      <c r="B20" t="s">
        <v>218</v>
      </c>
      <c r="C20">
        <v>1</v>
      </c>
      <c r="D20">
        <v>1</v>
      </c>
      <c r="E20">
        <v>1944</v>
      </c>
    </row>
    <row r="21" spans="1:5" x14ac:dyDescent="0.2">
      <c r="A21" t="s">
        <v>235</v>
      </c>
      <c r="B21" t="s">
        <v>218</v>
      </c>
      <c r="C21">
        <v>1</v>
      </c>
      <c r="D21">
        <v>1</v>
      </c>
      <c r="E21">
        <v>1944</v>
      </c>
    </row>
    <row r="22" spans="1:5" x14ac:dyDescent="0.2">
      <c r="A22" t="s">
        <v>236</v>
      </c>
      <c r="B22" t="s">
        <v>215</v>
      </c>
      <c r="C22">
        <v>9</v>
      </c>
      <c r="D22">
        <v>1</v>
      </c>
      <c r="E22">
        <v>5850</v>
      </c>
    </row>
    <row r="23" spans="1:5" x14ac:dyDescent="0.2">
      <c r="A23" t="s">
        <v>237</v>
      </c>
      <c r="B23" t="s">
        <v>215</v>
      </c>
      <c r="C23">
        <v>1</v>
      </c>
      <c r="D23">
        <v>1</v>
      </c>
      <c r="E23">
        <v>1599.84</v>
      </c>
    </row>
    <row r="24" spans="1:5" x14ac:dyDescent="0.2">
      <c r="A24" t="s">
        <v>238</v>
      </c>
      <c r="B24" t="s">
        <v>215</v>
      </c>
      <c r="C24">
        <v>1</v>
      </c>
      <c r="D24">
        <v>1</v>
      </c>
      <c r="E24">
        <v>1599.84</v>
      </c>
    </row>
    <row r="25" spans="1:5" x14ac:dyDescent="0.2">
      <c r="A25" t="s">
        <v>239</v>
      </c>
      <c r="B25" t="s">
        <v>215</v>
      </c>
      <c r="C25">
        <v>1</v>
      </c>
      <c r="D25">
        <v>1</v>
      </c>
      <c r="E25">
        <v>2284.92</v>
      </c>
    </row>
    <row r="26" spans="1:5" x14ac:dyDescent="0.2">
      <c r="A26" t="s">
        <v>240</v>
      </c>
      <c r="B26" t="s">
        <v>215</v>
      </c>
      <c r="C26">
        <v>1</v>
      </c>
      <c r="D26">
        <v>1</v>
      </c>
      <c r="E26">
        <v>2284.92</v>
      </c>
    </row>
    <row r="27" spans="1:5" x14ac:dyDescent="0.2">
      <c r="A27" t="s">
        <v>241</v>
      </c>
      <c r="B27" t="s">
        <v>215</v>
      </c>
      <c r="C27">
        <v>1</v>
      </c>
      <c r="D27">
        <v>1</v>
      </c>
      <c r="E27">
        <v>1218.51</v>
      </c>
    </row>
    <row r="28" spans="1:5" x14ac:dyDescent="0.2">
      <c r="A28" t="s">
        <v>242</v>
      </c>
      <c r="B28" t="s">
        <v>215</v>
      </c>
      <c r="C28">
        <v>1</v>
      </c>
      <c r="D28">
        <v>1</v>
      </c>
      <c r="E28">
        <v>1218.51</v>
      </c>
    </row>
    <row r="29" spans="1:5" x14ac:dyDescent="0.2">
      <c r="A29" t="s">
        <v>243</v>
      </c>
      <c r="B29" t="s">
        <v>215</v>
      </c>
      <c r="C29">
        <v>1</v>
      </c>
      <c r="D29">
        <v>1</v>
      </c>
      <c r="E29">
        <v>650.28</v>
      </c>
    </row>
    <row r="30" spans="1:5" x14ac:dyDescent="0.2">
      <c r="A30" t="s">
        <v>244</v>
      </c>
      <c r="B30" t="s">
        <v>215</v>
      </c>
      <c r="C30">
        <v>1</v>
      </c>
      <c r="D30">
        <v>1</v>
      </c>
      <c r="E30">
        <v>650.28</v>
      </c>
    </row>
    <row r="31" spans="1:5" x14ac:dyDescent="0.2">
      <c r="A31" t="s">
        <v>245</v>
      </c>
      <c r="B31" t="s">
        <v>215</v>
      </c>
      <c r="C31">
        <v>1</v>
      </c>
      <c r="D31">
        <v>1</v>
      </c>
      <c r="E31">
        <v>1967.18</v>
      </c>
    </row>
    <row r="32" spans="1:5" x14ac:dyDescent="0.2">
      <c r="A32" t="s">
        <v>246</v>
      </c>
      <c r="B32" t="s">
        <v>215</v>
      </c>
      <c r="C32">
        <v>1</v>
      </c>
      <c r="D32">
        <v>1</v>
      </c>
      <c r="E32">
        <v>1967.18</v>
      </c>
    </row>
    <row r="33" spans="1:5" x14ac:dyDescent="0.2">
      <c r="A33" t="s">
        <v>247</v>
      </c>
      <c r="B33" t="s">
        <v>215</v>
      </c>
      <c r="C33">
        <v>1</v>
      </c>
      <c r="D33">
        <v>1</v>
      </c>
      <c r="E33">
        <v>1951.43</v>
      </c>
    </row>
    <row r="34" spans="1:5" x14ac:dyDescent="0.2">
      <c r="A34" t="s">
        <v>248</v>
      </c>
      <c r="B34" t="s">
        <v>215</v>
      </c>
      <c r="C34">
        <v>1</v>
      </c>
      <c r="D34">
        <v>1</v>
      </c>
      <c r="E34">
        <v>1951.43</v>
      </c>
    </row>
    <row r="35" spans="1:5" x14ac:dyDescent="0.2">
      <c r="A35" t="s">
        <v>249</v>
      </c>
      <c r="B35" t="s">
        <v>215</v>
      </c>
      <c r="C35">
        <v>1</v>
      </c>
      <c r="D35">
        <v>1</v>
      </c>
      <c r="E35">
        <v>1784.94</v>
      </c>
    </row>
    <row r="36" spans="1:5" x14ac:dyDescent="0.2">
      <c r="A36" t="s">
        <v>250</v>
      </c>
      <c r="B36" t="s">
        <v>215</v>
      </c>
      <c r="C36">
        <v>1</v>
      </c>
      <c r="D36">
        <v>1</v>
      </c>
      <c r="E36">
        <v>1784.94</v>
      </c>
    </row>
    <row r="37" spans="1:5" x14ac:dyDescent="0.2">
      <c r="A37" t="s">
        <v>251</v>
      </c>
      <c r="B37" t="s">
        <v>215</v>
      </c>
      <c r="C37">
        <v>1</v>
      </c>
      <c r="D37">
        <v>1</v>
      </c>
      <c r="E37">
        <v>1264.04</v>
      </c>
    </row>
    <row r="38" spans="1:5" x14ac:dyDescent="0.2">
      <c r="A38" t="s">
        <v>252</v>
      </c>
      <c r="B38" t="s">
        <v>215</v>
      </c>
      <c r="C38">
        <v>1</v>
      </c>
      <c r="D38">
        <v>1</v>
      </c>
      <c r="E38">
        <v>1264.04</v>
      </c>
    </row>
    <row r="39" spans="1:5" x14ac:dyDescent="0.2">
      <c r="A39" t="s">
        <v>253</v>
      </c>
      <c r="B39" t="s">
        <v>215</v>
      </c>
      <c r="C39">
        <v>1</v>
      </c>
      <c r="D39">
        <v>1</v>
      </c>
      <c r="E39">
        <v>1782.41</v>
      </c>
    </row>
    <row r="40" spans="1:5" x14ac:dyDescent="0.2">
      <c r="A40" t="s">
        <v>254</v>
      </c>
      <c r="B40" t="s">
        <v>215</v>
      </c>
      <c r="C40">
        <v>1</v>
      </c>
      <c r="D40">
        <v>1</v>
      </c>
      <c r="E40">
        <v>1782.41</v>
      </c>
    </row>
    <row r="41" spans="1:5" x14ac:dyDescent="0.2">
      <c r="A41" t="s">
        <v>255</v>
      </c>
      <c r="B41" t="s">
        <v>215</v>
      </c>
      <c r="C41">
        <v>1</v>
      </c>
      <c r="D41">
        <v>1</v>
      </c>
      <c r="E41">
        <v>1818.73</v>
      </c>
    </row>
    <row r="42" spans="1:5" x14ac:dyDescent="0.2">
      <c r="A42" t="s">
        <v>256</v>
      </c>
      <c r="B42" t="s">
        <v>215</v>
      </c>
      <c r="C42">
        <v>1</v>
      </c>
      <c r="D42">
        <v>1</v>
      </c>
      <c r="E42">
        <v>1818.73</v>
      </c>
    </row>
    <row r="43" spans="1:5" x14ac:dyDescent="0.2">
      <c r="A43" t="s">
        <v>257</v>
      </c>
      <c r="B43" t="s">
        <v>215</v>
      </c>
      <c r="C43">
        <v>1</v>
      </c>
      <c r="D43">
        <v>1</v>
      </c>
      <c r="E43">
        <v>1646.15</v>
      </c>
    </row>
    <row r="44" spans="1:5" x14ac:dyDescent="0.2">
      <c r="A44" t="s">
        <v>258</v>
      </c>
      <c r="B44" t="s">
        <v>215</v>
      </c>
      <c r="C44">
        <v>1</v>
      </c>
      <c r="D44">
        <v>1</v>
      </c>
      <c r="E44">
        <v>1646.15</v>
      </c>
    </row>
    <row r="45" spans="1:5" x14ac:dyDescent="0.2">
      <c r="A45" t="s">
        <v>259</v>
      </c>
      <c r="B45" t="s">
        <v>215</v>
      </c>
      <c r="C45">
        <v>1</v>
      </c>
      <c r="D45">
        <v>1</v>
      </c>
      <c r="E45">
        <v>1672.21</v>
      </c>
    </row>
    <row r="46" spans="1:5" x14ac:dyDescent="0.2">
      <c r="A46" t="s">
        <v>260</v>
      </c>
      <c r="B46" t="s">
        <v>215</v>
      </c>
      <c r="C46">
        <v>1</v>
      </c>
      <c r="D46">
        <v>1</v>
      </c>
      <c r="E46">
        <v>1672.21</v>
      </c>
    </row>
    <row r="47" spans="1:5" x14ac:dyDescent="0.2">
      <c r="A47" t="s">
        <v>261</v>
      </c>
      <c r="B47" t="s">
        <v>215</v>
      </c>
      <c r="C47">
        <v>1</v>
      </c>
      <c r="D47">
        <v>1</v>
      </c>
      <c r="E47">
        <v>1569.73</v>
      </c>
    </row>
    <row r="48" spans="1:5" x14ac:dyDescent="0.2">
      <c r="A48" t="s">
        <v>262</v>
      </c>
      <c r="B48" t="s">
        <v>215</v>
      </c>
      <c r="C48">
        <v>1</v>
      </c>
      <c r="D48">
        <v>1</v>
      </c>
      <c r="E48">
        <v>1569.73</v>
      </c>
    </row>
    <row r="49" spans="1:5" x14ac:dyDescent="0.2">
      <c r="A49" t="s">
        <v>263</v>
      </c>
      <c r="B49" t="s">
        <v>215</v>
      </c>
      <c r="C49">
        <v>1</v>
      </c>
      <c r="D49">
        <v>1</v>
      </c>
      <c r="E49">
        <v>1543.95</v>
      </c>
    </row>
    <row r="50" spans="1:5" x14ac:dyDescent="0.2">
      <c r="A50" t="s">
        <v>264</v>
      </c>
      <c r="B50" t="s">
        <v>215</v>
      </c>
      <c r="C50">
        <v>1</v>
      </c>
      <c r="D50">
        <v>1</v>
      </c>
      <c r="E50">
        <v>1543.95</v>
      </c>
    </row>
    <row r="51" spans="1:5" x14ac:dyDescent="0.2">
      <c r="A51" t="s">
        <v>265</v>
      </c>
      <c r="B51" t="s">
        <v>215</v>
      </c>
      <c r="C51">
        <v>1</v>
      </c>
      <c r="D51">
        <v>1</v>
      </c>
      <c r="E51">
        <v>1259.74</v>
      </c>
    </row>
    <row r="52" spans="1:5" x14ac:dyDescent="0.2">
      <c r="A52" t="s">
        <v>266</v>
      </c>
      <c r="B52" t="s">
        <v>215</v>
      </c>
      <c r="C52">
        <v>1</v>
      </c>
      <c r="D52">
        <v>1</v>
      </c>
      <c r="E52">
        <v>1259.74</v>
      </c>
    </row>
    <row r="53" spans="1:5" x14ac:dyDescent="0.2">
      <c r="A53" t="s">
        <v>267</v>
      </c>
      <c r="B53" t="s">
        <v>218</v>
      </c>
      <c r="C53">
        <v>1</v>
      </c>
      <c r="D53">
        <v>1</v>
      </c>
      <c r="E53">
        <v>1181.1600000000001</v>
      </c>
    </row>
    <row r="54" spans="1:5" x14ac:dyDescent="0.2">
      <c r="A54" t="s">
        <v>268</v>
      </c>
      <c r="B54" t="s">
        <v>218</v>
      </c>
      <c r="C54">
        <v>1</v>
      </c>
      <c r="D54">
        <v>1</v>
      </c>
      <c r="E54">
        <v>1181.1600000000001</v>
      </c>
    </row>
    <row r="55" spans="1:5" x14ac:dyDescent="0.2">
      <c r="A55" t="s">
        <v>269</v>
      </c>
      <c r="B55" t="s">
        <v>218</v>
      </c>
      <c r="C55">
        <v>1</v>
      </c>
      <c r="D55">
        <v>1</v>
      </c>
      <c r="E55">
        <v>1227.7</v>
      </c>
    </row>
    <row r="56" spans="1:5" x14ac:dyDescent="0.2">
      <c r="A56" t="s">
        <v>270</v>
      </c>
      <c r="B56" t="s">
        <v>218</v>
      </c>
      <c r="C56">
        <v>1</v>
      </c>
      <c r="D56">
        <v>1</v>
      </c>
      <c r="E56">
        <v>1227.7</v>
      </c>
    </row>
    <row r="57" spans="1:5" x14ac:dyDescent="0.2">
      <c r="A57" t="s">
        <v>271</v>
      </c>
      <c r="B57" t="s">
        <v>215</v>
      </c>
      <c r="C57">
        <v>1</v>
      </c>
      <c r="D57">
        <v>1</v>
      </c>
      <c r="E57">
        <v>1125.6300000000001</v>
      </c>
    </row>
    <row r="58" spans="1:5" x14ac:dyDescent="0.2">
      <c r="A58" t="s">
        <v>272</v>
      </c>
      <c r="B58" t="s">
        <v>215</v>
      </c>
      <c r="C58">
        <v>2</v>
      </c>
      <c r="D58">
        <v>1</v>
      </c>
      <c r="E58">
        <v>618.67999999999995</v>
      </c>
    </row>
    <row r="59" spans="1:5" x14ac:dyDescent="0.2">
      <c r="A59" t="s">
        <v>273</v>
      </c>
      <c r="B59" t="s">
        <v>215</v>
      </c>
      <c r="C59">
        <v>2</v>
      </c>
      <c r="D59">
        <v>1</v>
      </c>
      <c r="E59">
        <v>766.66</v>
      </c>
    </row>
    <row r="60" spans="1:5" x14ac:dyDescent="0.2">
      <c r="A60" t="s">
        <v>274</v>
      </c>
      <c r="B60" t="s">
        <v>215</v>
      </c>
      <c r="C60">
        <v>2</v>
      </c>
      <c r="D60">
        <v>1</v>
      </c>
      <c r="E60">
        <v>838.1</v>
      </c>
    </row>
    <row r="61" spans="1:5" x14ac:dyDescent="0.2">
      <c r="A61" t="s">
        <v>275</v>
      </c>
      <c r="B61" t="s">
        <v>215</v>
      </c>
      <c r="C61">
        <v>2</v>
      </c>
      <c r="D61">
        <v>1</v>
      </c>
      <c r="E61">
        <v>866.63</v>
      </c>
    </row>
    <row r="62" spans="1:5" x14ac:dyDescent="0.2">
      <c r="A62" t="s">
        <v>276</v>
      </c>
      <c r="B62" t="s">
        <v>218</v>
      </c>
      <c r="C62">
        <v>1</v>
      </c>
      <c r="D62">
        <v>1</v>
      </c>
      <c r="E62">
        <v>2128.9499999999998</v>
      </c>
    </row>
    <row r="63" spans="1:5" x14ac:dyDescent="0.2">
      <c r="A63" t="s">
        <v>277</v>
      </c>
      <c r="B63" t="s">
        <v>218</v>
      </c>
      <c r="C63">
        <v>1</v>
      </c>
      <c r="D63">
        <v>1</v>
      </c>
      <c r="E63">
        <v>2128.9499999999998</v>
      </c>
    </row>
    <row r="64" spans="1:5" x14ac:dyDescent="0.2">
      <c r="A64" t="s">
        <v>278</v>
      </c>
      <c r="B64" t="s">
        <v>215</v>
      </c>
      <c r="C64">
        <v>2</v>
      </c>
      <c r="D64">
        <v>2</v>
      </c>
      <c r="E64">
        <v>306</v>
      </c>
    </row>
    <row r="65" spans="1:5" x14ac:dyDescent="0.2">
      <c r="A65" t="s">
        <v>279</v>
      </c>
      <c r="B65" t="s">
        <v>215</v>
      </c>
      <c r="C65">
        <v>1</v>
      </c>
      <c r="D65">
        <v>1</v>
      </c>
      <c r="E65">
        <v>1345.5</v>
      </c>
    </row>
    <row r="66" spans="1:5" x14ac:dyDescent="0.2">
      <c r="A66" t="s">
        <v>280</v>
      </c>
      <c r="B66" t="s">
        <v>215</v>
      </c>
      <c r="C66">
        <v>1</v>
      </c>
      <c r="D66">
        <v>1</v>
      </c>
      <c r="E66">
        <v>1345.5</v>
      </c>
    </row>
    <row r="67" spans="1:5" x14ac:dyDescent="0.2">
      <c r="A67" t="s">
        <v>281</v>
      </c>
      <c r="B67" t="s">
        <v>215</v>
      </c>
      <c r="C67">
        <v>2</v>
      </c>
      <c r="D67">
        <v>1</v>
      </c>
      <c r="E67">
        <v>1184.9000000000001</v>
      </c>
    </row>
    <row r="68" spans="1:5" x14ac:dyDescent="0.2">
      <c r="A68" t="s">
        <v>282</v>
      </c>
      <c r="B68" t="s">
        <v>215</v>
      </c>
      <c r="C68">
        <v>2</v>
      </c>
      <c r="D68">
        <v>1</v>
      </c>
      <c r="E68">
        <v>1140.74</v>
      </c>
    </row>
    <row r="69" spans="1:5" x14ac:dyDescent="0.2">
      <c r="A69" t="s">
        <v>283</v>
      </c>
      <c r="B69" t="s">
        <v>215</v>
      </c>
      <c r="C69">
        <v>2</v>
      </c>
      <c r="D69">
        <v>1</v>
      </c>
      <c r="E69">
        <v>726.3</v>
      </c>
    </row>
    <row r="70" spans="1:5" x14ac:dyDescent="0.2">
      <c r="A70" t="s">
        <v>284</v>
      </c>
      <c r="B70" t="s">
        <v>215</v>
      </c>
      <c r="C70">
        <v>2</v>
      </c>
      <c r="D70">
        <v>1</v>
      </c>
      <c r="E70">
        <v>640.39</v>
      </c>
    </row>
    <row r="71" spans="1:5" x14ac:dyDescent="0.2">
      <c r="A71" t="s">
        <v>285</v>
      </c>
      <c r="B71" t="s">
        <v>218</v>
      </c>
      <c r="C71">
        <v>1</v>
      </c>
      <c r="D71">
        <v>1</v>
      </c>
      <c r="E71">
        <v>833.29</v>
      </c>
    </row>
    <row r="72" spans="1:5" x14ac:dyDescent="0.2">
      <c r="A72" t="s">
        <v>286</v>
      </c>
      <c r="B72" t="s">
        <v>218</v>
      </c>
      <c r="C72">
        <v>1</v>
      </c>
      <c r="D72">
        <v>1</v>
      </c>
      <c r="E72">
        <v>833.29</v>
      </c>
    </row>
    <row r="73" spans="1:5" x14ac:dyDescent="0.2">
      <c r="A73" t="s">
        <v>287</v>
      </c>
      <c r="B73" t="s">
        <v>215</v>
      </c>
      <c r="C73">
        <v>2</v>
      </c>
      <c r="D73">
        <v>1</v>
      </c>
      <c r="E73">
        <v>928.8</v>
      </c>
    </row>
    <row r="74" spans="1:5" x14ac:dyDescent="0.2">
      <c r="A74" t="s">
        <v>288</v>
      </c>
      <c r="B74" t="s">
        <v>215</v>
      </c>
      <c r="C74">
        <v>1</v>
      </c>
      <c r="D74">
        <v>2</v>
      </c>
      <c r="E74">
        <v>4788</v>
      </c>
    </row>
    <row r="75" spans="1:5" x14ac:dyDescent="0.2">
      <c r="A75" t="s">
        <v>289</v>
      </c>
      <c r="B75" t="s">
        <v>215</v>
      </c>
      <c r="C75">
        <v>1</v>
      </c>
      <c r="D75">
        <v>1</v>
      </c>
      <c r="E75">
        <v>2790</v>
      </c>
    </row>
    <row r="76" spans="1:5" x14ac:dyDescent="0.2">
      <c r="A76" t="s">
        <v>290</v>
      </c>
      <c r="B76" t="s">
        <v>215</v>
      </c>
      <c r="C76">
        <v>1</v>
      </c>
      <c r="D76">
        <v>1</v>
      </c>
      <c r="E76">
        <v>2790</v>
      </c>
    </row>
    <row r="77" spans="1:5" x14ac:dyDescent="0.2">
      <c r="A77" t="s">
        <v>291</v>
      </c>
      <c r="B77" t="s">
        <v>215</v>
      </c>
      <c r="C77">
        <v>1</v>
      </c>
      <c r="D77">
        <v>1</v>
      </c>
      <c r="E77">
        <v>1604.41</v>
      </c>
    </row>
    <row r="78" spans="1:5" x14ac:dyDescent="0.2">
      <c r="A78" t="s">
        <v>292</v>
      </c>
      <c r="B78" t="s">
        <v>215</v>
      </c>
      <c r="C78">
        <v>1</v>
      </c>
      <c r="D78">
        <v>1</v>
      </c>
      <c r="E78">
        <v>1604.41</v>
      </c>
    </row>
    <row r="79" spans="1:5" x14ac:dyDescent="0.2">
      <c r="A79" t="s">
        <v>293</v>
      </c>
      <c r="B79" t="s">
        <v>215</v>
      </c>
      <c r="C79">
        <v>12</v>
      </c>
      <c r="D79">
        <v>1</v>
      </c>
      <c r="E79">
        <v>2835</v>
      </c>
    </row>
    <row r="80" spans="1:5" x14ac:dyDescent="0.2">
      <c r="A80" t="s">
        <v>294</v>
      </c>
      <c r="B80" t="s">
        <v>218</v>
      </c>
      <c r="C80">
        <v>1</v>
      </c>
      <c r="D80">
        <v>1</v>
      </c>
      <c r="E80">
        <v>1092.96</v>
      </c>
    </row>
    <row r="81" spans="1:5" x14ac:dyDescent="0.2">
      <c r="A81" t="s">
        <v>295</v>
      </c>
      <c r="B81" t="s">
        <v>218</v>
      </c>
      <c r="C81">
        <v>1</v>
      </c>
      <c r="D81">
        <v>1</v>
      </c>
      <c r="E81">
        <v>1282.5</v>
      </c>
    </row>
    <row r="82" spans="1:5" x14ac:dyDescent="0.2">
      <c r="A82" t="s">
        <v>296</v>
      </c>
      <c r="B82" t="s">
        <v>218</v>
      </c>
      <c r="C82">
        <v>1</v>
      </c>
      <c r="D82">
        <v>1</v>
      </c>
      <c r="E82">
        <v>1800</v>
      </c>
    </row>
    <row r="83" spans="1:5" x14ac:dyDescent="0.2">
      <c r="A83" t="s">
        <v>297</v>
      </c>
      <c r="B83" t="s">
        <v>218</v>
      </c>
      <c r="C83">
        <v>1</v>
      </c>
      <c r="D83">
        <v>2</v>
      </c>
      <c r="E83">
        <v>5400</v>
      </c>
    </row>
    <row r="84" spans="1:5" x14ac:dyDescent="0.2">
      <c r="A84" t="s">
        <v>298</v>
      </c>
      <c r="B84" t="s">
        <v>218</v>
      </c>
      <c r="C84">
        <v>1</v>
      </c>
      <c r="D84">
        <v>1</v>
      </c>
      <c r="E84">
        <v>732.07</v>
      </c>
    </row>
    <row r="85" spans="1:5" x14ac:dyDescent="0.2">
      <c r="A85" t="s">
        <v>299</v>
      </c>
      <c r="B85" t="s">
        <v>218</v>
      </c>
      <c r="C85">
        <v>1</v>
      </c>
      <c r="D85">
        <v>1</v>
      </c>
      <c r="E85">
        <v>732.07</v>
      </c>
    </row>
    <row r="86" spans="1:5" x14ac:dyDescent="0.2">
      <c r="A86" t="s">
        <v>300</v>
      </c>
      <c r="B86" t="s">
        <v>218</v>
      </c>
      <c r="C86">
        <v>1</v>
      </c>
      <c r="D86">
        <v>1</v>
      </c>
      <c r="E86">
        <v>399.7</v>
      </c>
    </row>
    <row r="87" spans="1:5" x14ac:dyDescent="0.2">
      <c r="A87" t="s">
        <v>301</v>
      </c>
      <c r="B87" t="s">
        <v>218</v>
      </c>
      <c r="C87">
        <v>1</v>
      </c>
      <c r="D87">
        <v>1</v>
      </c>
      <c r="E87">
        <v>1971.07</v>
      </c>
    </row>
    <row r="88" spans="1:5" x14ac:dyDescent="0.2">
      <c r="A88" t="s">
        <v>302</v>
      </c>
      <c r="B88" t="s">
        <v>218</v>
      </c>
      <c r="C88">
        <v>1</v>
      </c>
      <c r="D88">
        <v>1</v>
      </c>
      <c r="E88">
        <v>524</v>
      </c>
    </row>
    <row r="89" spans="1:5" x14ac:dyDescent="0.2">
      <c r="A89" t="s">
        <v>303</v>
      </c>
      <c r="B89" t="s">
        <v>218</v>
      </c>
      <c r="C89">
        <v>1</v>
      </c>
      <c r="D89">
        <v>1</v>
      </c>
      <c r="E89">
        <v>835.44</v>
      </c>
    </row>
    <row r="90" spans="1:5" x14ac:dyDescent="0.2">
      <c r="A90" t="s">
        <v>304</v>
      </c>
      <c r="B90" t="s">
        <v>218</v>
      </c>
      <c r="C90">
        <v>1</v>
      </c>
      <c r="D90">
        <v>1</v>
      </c>
      <c r="E90">
        <v>1503.16</v>
      </c>
    </row>
    <row r="91" spans="1:5" x14ac:dyDescent="0.2">
      <c r="A91" t="s">
        <v>305</v>
      </c>
      <c r="B91" t="s">
        <v>218</v>
      </c>
      <c r="C91">
        <v>1</v>
      </c>
      <c r="D91">
        <v>1</v>
      </c>
      <c r="E91">
        <v>1503.16</v>
      </c>
    </row>
    <row r="92" spans="1:5" x14ac:dyDescent="0.2">
      <c r="A92" t="s">
        <v>306</v>
      </c>
      <c r="B92" t="s">
        <v>218</v>
      </c>
      <c r="C92">
        <v>1</v>
      </c>
      <c r="D92">
        <v>1</v>
      </c>
      <c r="E92">
        <v>1503.16</v>
      </c>
    </row>
    <row r="93" spans="1:5" x14ac:dyDescent="0.2">
      <c r="A93" t="s">
        <v>307</v>
      </c>
      <c r="B93" t="s">
        <v>218</v>
      </c>
      <c r="C93">
        <v>1</v>
      </c>
      <c r="D93">
        <v>1</v>
      </c>
      <c r="E93">
        <v>1503.16</v>
      </c>
    </row>
    <row r="94" spans="1:5" x14ac:dyDescent="0.2">
      <c r="A94" t="s">
        <v>308</v>
      </c>
      <c r="B94" t="s">
        <v>218</v>
      </c>
      <c r="C94">
        <v>1</v>
      </c>
      <c r="D94">
        <v>1</v>
      </c>
      <c r="E94">
        <v>732.07</v>
      </c>
    </row>
    <row r="95" spans="1:5" x14ac:dyDescent="0.2">
      <c r="A95" t="s">
        <v>309</v>
      </c>
      <c r="B95" t="s">
        <v>218</v>
      </c>
      <c r="C95">
        <v>1</v>
      </c>
      <c r="D95">
        <v>1</v>
      </c>
      <c r="E95">
        <v>1978.75</v>
      </c>
    </row>
    <row r="96" spans="1:5" x14ac:dyDescent="0.2">
      <c r="A96" t="s">
        <v>310</v>
      </c>
      <c r="B96" t="s">
        <v>218</v>
      </c>
      <c r="C96">
        <v>1</v>
      </c>
      <c r="D96">
        <v>1</v>
      </c>
      <c r="E96">
        <v>1519.58</v>
      </c>
    </row>
    <row r="97" spans="1:5" x14ac:dyDescent="0.2">
      <c r="A97" t="s">
        <v>311</v>
      </c>
      <c r="B97" t="s">
        <v>218</v>
      </c>
      <c r="C97">
        <v>1</v>
      </c>
      <c r="D97">
        <v>1</v>
      </c>
      <c r="E97">
        <v>1862.16</v>
      </c>
    </row>
    <row r="98" spans="1:5" x14ac:dyDescent="0.2">
      <c r="A98" t="s">
        <v>312</v>
      </c>
      <c r="B98" t="s">
        <v>218</v>
      </c>
      <c r="C98">
        <v>1</v>
      </c>
      <c r="D98">
        <v>1</v>
      </c>
      <c r="E98">
        <v>1058.51</v>
      </c>
    </row>
    <row r="99" spans="1:5" x14ac:dyDescent="0.2">
      <c r="A99" t="s">
        <v>313</v>
      </c>
      <c r="B99" t="s">
        <v>218</v>
      </c>
      <c r="C99">
        <v>1</v>
      </c>
      <c r="D99">
        <v>1</v>
      </c>
      <c r="E99">
        <v>1055.3399999999999</v>
      </c>
    </row>
    <row r="100" spans="1:5" x14ac:dyDescent="0.2">
      <c r="A100" t="s">
        <v>314</v>
      </c>
      <c r="B100" t="s">
        <v>218</v>
      </c>
      <c r="C100">
        <v>1</v>
      </c>
      <c r="D100">
        <v>1</v>
      </c>
      <c r="E100">
        <v>1862.16</v>
      </c>
    </row>
    <row r="101" spans="1:5" x14ac:dyDescent="0.2">
      <c r="A101" t="s">
        <v>315</v>
      </c>
      <c r="B101" t="s">
        <v>218</v>
      </c>
      <c r="C101">
        <v>1</v>
      </c>
      <c r="D101">
        <v>1</v>
      </c>
      <c r="E101">
        <v>336.96</v>
      </c>
    </row>
    <row r="102" spans="1:5" x14ac:dyDescent="0.2">
      <c r="A102" t="s">
        <v>316</v>
      </c>
      <c r="B102" t="s">
        <v>218</v>
      </c>
      <c r="C102">
        <v>1</v>
      </c>
      <c r="D102">
        <v>1</v>
      </c>
      <c r="E102">
        <v>1058.51</v>
      </c>
    </row>
    <row r="103" spans="1:5" x14ac:dyDescent="0.2">
      <c r="A103" t="s">
        <v>317</v>
      </c>
      <c r="B103" t="s">
        <v>218</v>
      </c>
      <c r="C103">
        <v>1</v>
      </c>
      <c r="D103">
        <v>1</v>
      </c>
      <c r="E103">
        <v>1055.3399999999999</v>
      </c>
    </row>
    <row r="104" spans="1:5" x14ac:dyDescent="0.2">
      <c r="A104" t="s">
        <v>318</v>
      </c>
      <c r="B104" t="s">
        <v>218</v>
      </c>
      <c r="C104">
        <v>1</v>
      </c>
      <c r="D104">
        <v>1</v>
      </c>
      <c r="E104">
        <v>1862.16</v>
      </c>
    </row>
    <row r="105" spans="1:5" x14ac:dyDescent="0.2">
      <c r="A105" t="s">
        <v>319</v>
      </c>
      <c r="B105" t="s">
        <v>218</v>
      </c>
      <c r="C105">
        <v>1</v>
      </c>
      <c r="D105">
        <v>1</v>
      </c>
      <c r="E105">
        <v>1862.16</v>
      </c>
    </row>
    <row r="106" spans="1:5" x14ac:dyDescent="0.2">
      <c r="A106" t="s">
        <v>320</v>
      </c>
      <c r="B106" t="s">
        <v>218</v>
      </c>
      <c r="C106">
        <v>1</v>
      </c>
      <c r="D106">
        <v>1</v>
      </c>
      <c r="E106">
        <v>1000</v>
      </c>
    </row>
    <row r="107" spans="1:5" x14ac:dyDescent="0.2">
      <c r="A107" t="s">
        <v>321</v>
      </c>
      <c r="B107" t="s">
        <v>218</v>
      </c>
      <c r="C107">
        <v>1</v>
      </c>
      <c r="D107">
        <v>1</v>
      </c>
      <c r="E107">
        <v>1000</v>
      </c>
    </row>
    <row r="108" spans="1:5" x14ac:dyDescent="0.2">
      <c r="A108" t="s">
        <v>322</v>
      </c>
      <c r="B108" t="s">
        <v>218</v>
      </c>
      <c r="C108">
        <v>2</v>
      </c>
      <c r="D108">
        <v>1</v>
      </c>
      <c r="E108">
        <v>1000</v>
      </c>
    </row>
    <row r="109" spans="1:5" x14ac:dyDescent="0.2">
      <c r="A109" t="s">
        <v>323</v>
      </c>
      <c r="B109" t="s">
        <v>218</v>
      </c>
      <c r="C109">
        <v>2</v>
      </c>
      <c r="D109">
        <v>1</v>
      </c>
      <c r="E109">
        <v>1000</v>
      </c>
    </row>
    <row r="110" spans="1:5" x14ac:dyDescent="0.2">
      <c r="A110" t="s">
        <v>324</v>
      </c>
      <c r="B110" t="s">
        <v>218</v>
      </c>
      <c r="C110">
        <v>2</v>
      </c>
      <c r="D110">
        <v>1</v>
      </c>
      <c r="E110">
        <v>1000</v>
      </c>
    </row>
    <row r="111" spans="1:5" x14ac:dyDescent="0.2">
      <c r="A111" t="s">
        <v>325</v>
      </c>
      <c r="B111" t="s">
        <v>218</v>
      </c>
      <c r="C111">
        <v>1</v>
      </c>
      <c r="D111">
        <v>2</v>
      </c>
      <c r="E111">
        <v>1000</v>
      </c>
    </row>
    <row r="112" spans="1:5" x14ac:dyDescent="0.2">
      <c r="A112" t="s">
        <v>326</v>
      </c>
      <c r="B112" t="s">
        <v>215</v>
      </c>
      <c r="C112">
        <v>1</v>
      </c>
      <c r="D112">
        <v>2</v>
      </c>
      <c r="E112">
        <v>1000</v>
      </c>
    </row>
    <row r="113" spans="1:5" x14ac:dyDescent="0.2">
      <c r="A113" t="s">
        <v>327</v>
      </c>
      <c r="B113" t="s">
        <v>215</v>
      </c>
      <c r="C113">
        <v>1</v>
      </c>
      <c r="D113">
        <v>2</v>
      </c>
      <c r="E113">
        <v>1000</v>
      </c>
    </row>
    <row r="114" spans="1:5" x14ac:dyDescent="0.2">
      <c r="A114" t="s">
        <v>328</v>
      </c>
      <c r="B114" t="s">
        <v>215</v>
      </c>
      <c r="C114">
        <v>1</v>
      </c>
      <c r="D114">
        <v>1</v>
      </c>
      <c r="E114">
        <v>1000</v>
      </c>
    </row>
    <row r="115" spans="1:5" x14ac:dyDescent="0.2">
      <c r="A115" t="s">
        <v>329</v>
      </c>
      <c r="B115" t="s">
        <v>215</v>
      </c>
      <c r="C115">
        <v>1</v>
      </c>
      <c r="D115">
        <v>1</v>
      </c>
      <c r="E115">
        <v>1000</v>
      </c>
    </row>
    <row r="116" spans="1:5" x14ac:dyDescent="0.2">
      <c r="A116" t="s">
        <v>330</v>
      </c>
      <c r="B116" t="s">
        <v>215</v>
      </c>
      <c r="C116">
        <v>1</v>
      </c>
      <c r="D116">
        <v>1</v>
      </c>
      <c r="E116">
        <v>1000</v>
      </c>
    </row>
    <row r="117" spans="1:5" x14ac:dyDescent="0.2">
      <c r="A117" t="s">
        <v>331</v>
      </c>
      <c r="B117" t="s">
        <v>215</v>
      </c>
      <c r="C117">
        <v>12</v>
      </c>
      <c r="D117">
        <v>1</v>
      </c>
      <c r="E117">
        <v>1000</v>
      </c>
    </row>
    <row r="118" spans="1:5" x14ac:dyDescent="0.2">
      <c r="A118" t="s">
        <v>332</v>
      </c>
      <c r="B118" t="s">
        <v>218</v>
      </c>
      <c r="C118">
        <v>1</v>
      </c>
      <c r="D118">
        <v>1</v>
      </c>
      <c r="E118">
        <v>1000</v>
      </c>
    </row>
    <row r="119" spans="1:5" x14ac:dyDescent="0.2">
      <c r="A119" t="s">
        <v>333</v>
      </c>
      <c r="B119" t="s">
        <v>215</v>
      </c>
      <c r="C119">
        <v>8</v>
      </c>
      <c r="D119">
        <v>1</v>
      </c>
      <c r="E119">
        <v>1000</v>
      </c>
    </row>
    <row r="120" spans="1:5" x14ac:dyDescent="0.2">
      <c r="A120" t="s">
        <v>334</v>
      </c>
      <c r="B120" t="s">
        <v>215</v>
      </c>
      <c r="C120">
        <v>1</v>
      </c>
      <c r="D120">
        <v>1</v>
      </c>
      <c r="E120">
        <v>1000</v>
      </c>
    </row>
    <row r="121" spans="1:5" x14ac:dyDescent="0.2">
      <c r="A121" t="s">
        <v>335</v>
      </c>
      <c r="B121" t="s">
        <v>218</v>
      </c>
      <c r="C121">
        <v>1</v>
      </c>
      <c r="D121">
        <v>1</v>
      </c>
      <c r="E121">
        <v>1000</v>
      </c>
    </row>
    <row r="122" spans="1:5" x14ac:dyDescent="0.2">
      <c r="A122" t="s">
        <v>336</v>
      </c>
      <c r="B122" t="s">
        <v>215</v>
      </c>
      <c r="C122">
        <v>2</v>
      </c>
      <c r="D122">
        <v>1</v>
      </c>
      <c r="E122">
        <v>1000</v>
      </c>
    </row>
    <row r="123" spans="1:5" x14ac:dyDescent="0.2">
      <c r="A123" t="s">
        <v>337</v>
      </c>
      <c r="B123" t="s">
        <v>215</v>
      </c>
      <c r="C123">
        <v>8</v>
      </c>
      <c r="D123">
        <v>1</v>
      </c>
      <c r="E123">
        <v>1000</v>
      </c>
    </row>
    <row r="124" spans="1:5" x14ac:dyDescent="0.2">
      <c r="A124" t="s">
        <v>338</v>
      </c>
      <c r="B124" t="s">
        <v>215</v>
      </c>
      <c r="C124">
        <v>4</v>
      </c>
      <c r="D124">
        <v>1</v>
      </c>
      <c r="E124">
        <v>1000</v>
      </c>
    </row>
    <row r="125" spans="1:5" x14ac:dyDescent="0.2">
      <c r="A125" t="s">
        <v>339</v>
      </c>
      <c r="B125" t="s">
        <v>218</v>
      </c>
      <c r="C125">
        <v>2</v>
      </c>
      <c r="D125">
        <v>1</v>
      </c>
      <c r="E125">
        <v>1000</v>
      </c>
    </row>
    <row r="126" spans="1:5" x14ac:dyDescent="0.2">
      <c r="A126" t="s">
        <v>340</v>
      </c>
      <c r="B126" t="s">
        <v>218</v>
      </c>
      <c r="C126">
        <v>1</v>
      </c>
      <c r="D126">
        <v>1</v>
      </c>
      <c r="E126">
        <v>1000</v>
      </c>
    </row>
    <row r="127" spans="1:5" x14ac:dyDescent="0.2">
      <c r="A127" t="s">
        <v>341</v>
      </c>
      <c r="B127" t="s">
        <v>218</v>
      </c>
      <c r="C127">
        <v>1</v>
      </c>
      <c r="D127">
        <v>2</v>
      </c>
      <c r="E127">
        <v>1000</v>
      </c>
    </row>
    <row r="128" spans="1:5" x14ac:dyDescent="0.2">
      <c r="A128" t="s">
        <v>342</v>
      </c>
      <c r="B128" t="s">
        <v>218</v>
      </c>
      <c r="C128">
        <v>1</v>
      </c>
      <c r="D128">
        <v>1</v>
      </c>
      <c r="E128">
        <v>1000</v>
      </c>
    </row>
    <row r="129" spans="1:5" x14ac:dyDescent="0.2">
      <c r="A129" t="s">
        <v>343</v>
      </c>
      <c r="B129" t="s">
        <v>218</v>
      </c>
      <c r="C129">
        <v>1</v>
      </c>
      <c r="D129">
        <v>1</v>
      </c>
      <c r="E129">
        <v>1000</v>
      </c>
    </row>
    <row r="130" spans="1:5" x14ac:dyDescent="0.2">
      <c r="A130" t="s">
        <v>344</v>
      </c>
      <c r="B130" t="s">
        <v>218</v>
      </c>
      <c r="C130">
        <v>1</v>
      </c>
      <c r="D130">
        <v>1</v>
      </c>
      <c r="E130">
        <v>1000</v>
      </c>
    </row>
    <row r="131" spans="1:5" x14ac:dyDescent="0.2">
      <c r="A131" t="s">
        <v>345</v>
      </c>
      <c r="B131" t="s">
        <v>218</v>
      </c>
      <c r="C131">
        <v>1</v>
      </c>
      <c r="D131">
        <v>1</v>
      </c>
      <c r="E131">
        <v>1000</v>
      </c>
    </row>
    <row r="132" spans="1:5" x14ac:dyDescent="0.2">
      <c r="A132" t="s">
        <v>346</v>
      </c>
      <c r="B132" t="s">
        <v>218</v>
      </c>
      <c r="C132">
        <v>1</v>
      </c>
      <c r="D132">
        <v>1</v>
      </c>
      <c r="E132">
        <v>1000</v>
      </c>
    </row>
    <row r="133" spans="1:5" x14ac:dyDescent="0.2">
      <c r="A133" t="s">
        <v>347</v>
      </c>
      <c r="B133" t="s">
        <v>218</v>
      </c>
      <c r="C133">
        <v>1</v>
      </c>
      <c r="D133">
        <v>1</v>
      </c>
      <c r="E133">
        <v>1000</v>
      </c>
    </row>
    <row r="134" spans="1:5" x14ac:dyDescent="0.2">
      <c r="A134" t="s">
        <v>348</v>
      </c>
      <c r="B134" t="s">
        <v>218</v>
      </c>
      <c r="C134">
        <v>1</v>
      </c>
      <c r="D134">
        <v>1</v>
      </c>
      <c r="E134">
        <v>1000</v>
      </c>
    </row>
    <row r="135" spans="1:5" x14ac:dyDescent="0.2">
      <c r="A135" t="s">
        <v>349</v>
      </c>
      <c r="B135" t="s">
        <v>218</v>
      </c>
      <c r="C135">
        <v>1</v>
      </c>
      <c r="D135">
        <v>1</v>
      </c>
      <c r="E135">
        <v>1000</v>
      </c>
    </row>
    <row r="136" spans="1:5" x14ac:dyDescent="0.2">
      <c r="A136" t="s">
        <v>350</v>
      </c>
      <c r="B136" t="s">
        <v>218</v>
      </c>
      <c r="C136">
        <v>1</v>
      </c>
      <c r="D136">
        <v>1</v>
      </c>
      <c r="E136">
        <v>1000</v>
      </c>
    </row>
    <row r="137" spans="1:5" x14ac:dyDescent="0.2">
      <c r="A137" t="s">
        <v>351</v>
      </c>
      <c r="B137" t="s">
        <v>218</v>
      </c>
      <c r="C137">
        <v>1</v>
      </c>
      <c r="D137">
        <v>1</v>
      </c>
      <c r="E137">
        <v>1000</v>
      </c>
    </row>
    <row r="138" spans="1:5" x14ac:dyDescent="0.2">
      <c r="A138" t="s">
        <v>352</v>
      </c>
      <c r="B138" t="s">
        <v>215</v>
      </c>
      <c r="C138">
        <v>1</v>
      </c>
      <c r="D138">
        <v>1</v>
      </c>
      <c r="E138">
        <v>1000</v>
      </c>
    </row>
    <row r="139" spans="1:5" x14ac:dyDescent="0.2">
      <c r="A139" t="s">
        <v>353</v>
      </c>
      <c r="B139" t="s">
        <v>215</v>
      </c>
      <c r="C139">
        <v>1</v>
      </c>
      <c r="D139">
        <v>1</v>
      </c>
      <c r="E139">
        <v>1000</v>
      </c>
    </row>
    <row r="140" spans="1:5" x14ac:dyDescent="0.2">
      <c r="A140" t="s">
        <v>354</v>
      </c>
      <c r="B140" t="s">
        <v>218</v>
      </c>
      <c r="C140">
        <v>1</v>
      </c>
      <c r="D140">
        <v>1</v>
      </c>
      <c r="E140">
        <v>1000</v>
      </c>
    </row>
    <row r="141" spans="1:5" x14ac:dyDescent="0.2">
      <c r="A141" t="s">
        <v>355</v>
      </c>
      <c r="B141" t="s">
        <v>218</v>
      </c>
      <c r="C141">
        <v>1</v>
      </c>
      <c r="D141">
        <v>1</v>
      </c>
      <c r="E141">
        <v>1000</v>
      </c>
    </row>
    <row r="142" spans="1:5" x14ac:dyDescent="0.2">
      <c r="A142" t="s">
        <v>356</v>
      </c>
      <c r="B142" t="s">
        <v>218</v>
      </c>
      <c r="C142">
        <v>1</v>
      </c>
      <c r="D142">
        <v>1</v>
      </c>
      <c r="E142">
        <v>1000</v>
      </c>
    </row>
    <row r="143" spans="1:5" x14ac:dyDescent="0.2">
      <c r="A143" t="s">
        <v>357</v>
      </c>
      <c r="B143" t="s">
        <v>218</v>
      </c>
      <c r="C143">
        <v>1</v>
      </c>
      <c r="D143">
        <v>1</v>
      </c>
      <c r="E143">
        <v>1000</v>
      </c>
    </row>
    <row r="144" spans="1:5" x14ac:dyDescent="0.2">
      <c r="A144" t="s">
        <v>358</v>
      </c>
      <c r="B144" t="s">
        <v>218</v>
      </c>
      <c r="C144">
        <v>1</v>
      </c>
      <c r="D144">
        <v>1</v>
      </c>
      <c r="E144">
        <v>1000</v>
      </c>
    </row>
    <row r="145" spans="1:5" x14ac:dyDescent="0.2">
      <c r="A145" t="s">
        <v>359</v>
      </c>
      <c r="B145" t="s">
        <v>218</v>
      </c>
      <c r="C145">
        <v>1</v>
      </c>
      <c r="D145">
        <v>1</v>
      </c>
      <c r="E145">
        <v>1000</v>
      </c>
    </row>
    <row r="146" spans="1:5" x14ac:dyDescent="0.2">
      <c r="A146" t="s">
        <v>360</v>
      </c>
      <c r="B146" t="s">
        <v>218</v>
      </c>
      <c r="C146">
        <v>1</v>
      </c>
      <c r="D146">
        <v>1</v>
      </c>
      <c r="E146">
        <v>1000</v>
      </c>
    </row>
    <row r="147" spans="1:5" x14ac:dyDescent="0.2">
      <c r="A147" t="s">
        <v>361</v>
      </c>
      <c r="B147" t="s">
        <v>218</v>
      </c>
      <c r="C147">
        <v>1</v>
      </c>
      <c r="D147">
        <v>1</v>
      </c>
      <c r="E147">
        <v>1000</v>
      </c>
    </row>
    <row r="148" spans="1:5" x14ac:dyDescent="0.2">
      <c r="A148" t="s">
        <v>362</v>
      </c>
      <c r="B148" t="s">
        <v>218</v>
      </c>
      <c r="C148">
        <v>1</v>
      </c>
      <c r="D148">
        <v>1</v>
      </c>
      <c r="E148">
        <v>1000</v>
      </c>
    </row>
    <row r="149" spans="1:5" x14ac:dyDescent="0.2">
      <c r="A149" t="s">
        <v>363</v>
      </c>
      <c r="B149" t="s">
        <v>218</v>
      </c>
      <c r="C149">
        <v>1</v>
      </c>
      <c r="D149">
        <v>1</v>
      </c>
      <c r="E149">
        <v>1000</v>
      </c>
    </row>
    <row r="150" spans="1:5" x14ac:dyDescent="0.2">
      <c r="A150" t="s">
        <v>364</v>
      </c>
      <c r="B150" t="s">
        <v>218</v>
      </c>
      <c r="C150">
        <v>1</v>
      </c>
      <c r="D150">
        <v>1</v>
      </c>
      <c r="E150">
        <v>1000</v>
      </c>
    </row>
    <row r="151" spans="1:5" x14ac:dyDescent="0.2">
      <c r="A151" t="s">
        <v>365</v>
      </c>
      <c r="B151" t="s">
        <v>218</v>
      </c>
      <c r="C151">
        <v>1</v>
      </c>
      <c r="D151">
        <v>1</v>
      </c>
      <c r="E151">
        <v>1000</v>
      </c>
    </row>
    <row r="152" spans="1:5" x14ac:dyDescent="0.2">
      <c r="A152" t="s">
        <v>366</v>
      </c>
      <c r="B152" t="s">
        <v>218</v>
      </c>
      <c r="C152">
        <v>1</v>
      </c>
      <c r="D152">
        <v>1</v>
      </c>
      <c r="E152">
        <v>1000</v>
      </c>
    </row>
    <row r="153" spans="1:5" x14ac:dyDescent="0.2">
      <c r="A153" t="s">
        <v>367</v>
      </c>
      <c r="B153" t="s">
        <v>218</v>
      </c>
      <c r="C153">
        <v>1</v>
      </c>
      <c r="D153">
        <v>1</v>
      </c>
      <c r="E153">
        <v>1000</v>
      </c>
    </row>
    <row r="154" spans="1:5" x14ac:dyDescent="0.2">
      <c r="A154" t="s">
        <v>368</v>
      </c>
      <c r="B154" t="s">
        <v>218</v>
      </c>
      <c r="C154">
        <v>1</v>
      </c>
      <c r="D154">
        <v>1</v>
      </c>
      <c r="E154">
        <v>1000</v>
      </c>
    </row>
    <row r="155" spans="1:5" x14ac:dyDescent="0.2">
      <c r="A155" t="s">
        <v>369</v>
      </c>
      <c r="B155" t="s">
        <v>218</v>
      </c>
      <c r="C155">
        <v>1</v>
      </c>
      <c r="D155">
        <v>1</v>
      </c>
      <c r="E155">
        <v>1000</v>
      </c>
    </row>
    <row r="156" spans="1:5" x14ac:dyDescent="0.2">
      <c r="A156" t="s">
        <v>370</v>
      </c>
      <c r="B156" t="s">
        <v>218</v>
      </c>
      <c r="C156">
        <v>1</v>
      </c>
      <c r="D156">
        <v>1</v>
      </c>
      <c r="E156">
        <v>1000</v>
      </c>
    </row>
    <row r="157" spans="1:5" x14ac:dyDescent="0.2">
      <c r="A157" t="s">
        <v>371</v>
      </c>
      <c r="B157" t="s">
        <v>218</v>
      </c>
      <c r="C157">
        <v>1</v>
      </c>
      <c r="D157">
        <v>1</v>
      </c>
      <c r="E157">
        <v>1000</v>
      </c>
    </row>
    <row r="158" spans="1:5" x14ac:dyDescent="0.2">
      <c r="A158" t="s">
        <v>372</v>
      </c>
      <c r="B158" t="s">
        <v>218</v>
      </c>
      <c r="C158">
        <v>1</v>
      </c>
      <c r="D158">
        <v>1</v>
      </c>
      <c r="E158">
        <v>1000</v>
      </c>
    </row>
    <row r="159" spans="1:5" x14ac:dyDescent="0.2">
      <c r="A159" t="s">
        <v>373</v>
      </c>
      <c r="B159" t="s">
        <v>218</v>
      </c>
      <c r="C159">
        <v>1</v>
      </c>
      <c r="D159">
        <v>1</v>
      </c>
      <c r="E159">
        <v>1000</v>
      </c>
    </row>
    <row r="160" spans="1:5" x14ac:dyDescent="0.2">
      <c r="A160" t="s">
        <v>374</v>
      </c>
      <c r="B160" t="s">
        <v>218</v>
      </c>
      <c r="C160">
        <v>1</v>
      </c>
      <c r="D160">
        <v>1</v>
      </c>
      <c r="E160">
        <v>1000</v>
      </c>
    </row>
    <row r="161" spans="1:5" x14ac:dyDescent="0.2">
      <c r="A161" t="s">
        <v>375</v>
      </c>
      <c r="B161" t="s">
        <v>218</v>
      </c>
      <c r="C161">
        <v>1</v>
      </c>
      <c r="D161">
        <v>1</v>
      </c>
      <c r="E161">
        <v>1000</v>
      </c>
    </row>
    <row r="162" spans="1:5" x14ac:dyDescent="0.2">
      <c r="A162" t="s">
        <v>376</v>
      </c>
      <c r="B162" t="s">
        <v>218</v>
      </c>
      <c r="C162">
        <v>1</v>
      </c>
      <c r="D162">
        <v>1</v>
      </c>
      <c r="E162">
        <v>1000</v>
      </c>
    </row>
    <row r="163" spans="1:5" x14ac:dyDescent="0.2">
      <c r="A163" t="s">
        <v>377</v>
      </c>
      <c r="B163" t="s">
        <v>218</v>
      </c>
      <c r="C163">
        <v>1</v>
      </c>
      <c r="D163">
        <v>2</v>
      </c>
      <c r="E163">
        <v>1000</v>
      </c>
    </row>
    <row r="164" spans="1:5" x14ac:dyDescent="0.2">
      <c r="A164" t="s">
        <v>378</v>
      </c>
      <c r="B164" t="s">
        <v>218</v>
      </c>
      <c r="C164">
        <v>1</v>
      </c>
      <c r="D164">
        <v>1</v>
      </c>
      <c r="E164">
        <v>1000</v>
      </c>
    </row>
    <row r="165" spans="1:5" x14ac:dyDescent="0.2">
      <c r="A165" t="s">
        <v>379</v>
      </c>
      <c r="B165" t="s">
        <v>218</v>
      </c>
      <c r="C165">
        <v>1</v>
      </c>
      <c r="D165">
        <v>1</v>
      </c>
      <c r="E165">
        <v>1000</v>
      </c>
    </row>
    <row r="166" spans="1:5" x14ac:dyDescent="0.2">
      <c r="A166" t="s">
        <v>380</v>
      </c>
      <c r="B166" t="s">
        <v>218</v>
      </c>
      <c r="C166">
        <v>1</v>
      </c>
      <c r="D166">
        <v>1</v>
      </c>
      <c r="E166">
        <v>1000</v>
      </c>
    </row>
    <row r="167" spans="1:5" x14ac:dyDescent="0.2">
      <c r="A167" t="s">
        <v>381</v>
      </c>
      <c r="B167" t="s">
        <v>218</v>
      </c>
      <c r="C167">
        <v>1</v>
      </c>
      <c r="D167">
        <v>1</v>
      </c>
      <c r="E167">
        <v>1000</v>
      </c>
    </row>
    <row r="168" spans="1:5" x14ac:dyDescent="0.2">
      <c r="A168" t="s">
        <v>382</v>
      </c>
      <c r="B168" t="s">
        <v>218</v>
      </c>
      <c r="C168">
        <v>1</v>
      </c>
      <c r="D168">
        <v>1</v>
      </c>
      <c r="E168">
        <v>1000</v>
      </c>
    </row>
    <row r="169" spans="1:5" x14ac:dyDescent="0.2">
      <c r="A169" t="s">
        <v>383</v>
      </c>
      <c r="B169" t="s">
        <v>218</v>
      </c>
      <c r="C169">
        <v>1</v>
      </c>
      <c r="D169">
        <v>1</v>
      </c>
      <c r="E169">
        <v>1000</v>
      </c>
    </row>
    <row r="170" spans="1:5" x14ac:dyDescent="0.2">
      <c r="A170" t="s">
        <v>384</v>
      </c>
      <c r="B170" t="s">
        <v>218</v>
      </c>
      <c r="C170">
        <v>1</v>
      </c>
      <c r="D170">
        <v>1</v>
      </c>
      <c r="E170">
        <v>1000</v>
      </c>
    </row>
    <row r="171" spans="1:5" x14ac:dyDescent="0.2">
      <c r="A171" t="s">
        <v>385</v>
      </c>
      <c r="B171" t="s">
        <v>218</v>
      </c>
      <c r="C171">
        <v>1</v>
      </c>
      <c r="D171">
        <v>1</v>
      </c>
      <c r="E171">
        <v>1000</v>
      </c>
    </row>
    <row r="172" spans="1:5" x14ac:dyDescent="0.2">
      <c r="A172" t="s">
        <v>386</v>
      </c>
      <c r="B172" t="s">
        <v>218</v>
      </c>
      <c r="C172">
        <v>1</v>
      </c>
      <c r="D172">
        <v>1</v>
      </c>
      <c r="E172">
        <v>1000</v>
      </c>
    </row>
    <row r="173" spans="1:5" x14ac:dyDescent="0.2">
      <c r="A173" t="s">
        <v>387</v>
      </c>
      <c r="B173" t="s">
        <v>218</v>
      </c>
      <c r="C173">
        <v>1</v>
      </c>
      <c r="D173">
        <v>1</v>
      </c>
      <c r="E173">
        <v>1000</v>
      </c>
    </row>
    <row r="174" spans="1:5" x14ac:dyDescent="0.2">
      <c r="A174" t="s">
        <v>388</v>
      </c>
      <c r="B174" t="s">
        <v>218</v>
      </c>
      <c r="C174">
        <v>1</v>
      </c>
      <c r="D174">
        <v>1</v>
      </c>
      <c r="E174">
        <v>1000</v>
      </c>
    </row>
    <row r="175" spans="1:5" x14ac:dyDescent="0.2">
      <c r="A175" t="s">
        <v>389</v>
      </c>
      <c r="B175" t="s">
        <v>218</v>
      </c>
      <c r="C175">
        <v>1</v>
      </c>
      <c r="D175">
        <v>1</v>
      </c>
      <c r="E175">
        <v>1000</v>
      </c>
    </row>
    <row r="176" spans="1:5" x14ac:dyDescent="0.2">
      <c r="A176" t="s">
        <v>390</v>
      </c>
      <c r="B176" t="s">
        <v>218</v>
      </c>
      <c r="C176">
        <v>1</v>
      </c>
      <c r="D176">
        <v>1</v>
      </c>
      <c r="E176">
        <v>1000</v>
      </c>
    </row>
    <row r="177" spans="1:5" x14ac:dyDescent="0.2">
      <c r="A177" t="s">
        <v>391</v>
      </c>
      <c r="B177" t="s">
        <v>218</v>
      </c>
      <c r="C177">
        <v>1</v>
      </c>
      <c r="D177">
        <v>1</v>
      </c>
      <c r="E177">
        <v>1000</v>
      </c>
    </row>
    <row r="178" spans="1:5" x14ac:dyDescent="0.2">
      <c r="A178" t="s">
        <v>392</v>
      </c>
      <c r="B178" t="s">
        <v>215</v>
      </c>
      <c r="C178">
        <v>1</v>
      </c>
      <c r="D178">
        <v>1</v>
      </c>
      <c r="E178">
        <v>1000</v>
      </c>
    </row>
    <row r="179" spans="1:5" x14ac:dyDescent="0.2">
      <c r="A179" t="s">
        <v>393</v>
      </c>
      <c r="B179" t="s">
        <v>218</v>
      </c>
      <c r="C179">
        <v>1</v>
      </c>
      <c r="D179">
        <v>1</v>
      </c>
      <c r="E179">
        <v>1000</v>
      </c>
    </row>
    <row r="180" spans="1:5" x14ac:dyDescent="0.2">
      <c r="A180" t="s">
        <v>394</v>
      </c>
      <c r="B180" t="s">
        <v>218</v>
      </c>
      <c r="C180">
        <v>1</v>
      </c>
      <c r="D180">
        <v>1</v>
      </c>
      <c r="E180">
        <v>1000</v>
      </c>
    </row>
    <row r="181" spans="1:5" x14ac:dyDescent="0.2">
      <c r="A181" t="s">
        <v>395</v>
      </c>
      <c r="B181" t="s">
        <v>215</v>
      </c>
      <c r="C181">
        <v>2</v>
      </c>
      <c r="D181">
        <v>6</v>
      </c>
      <c r="E181">
        <v>1000</v>
      </c>
    </row>
    <row r="182" spans="1:5" x14ac:dyDescent="0.2">
      <c r="A182" t="s">
        <v>396</v>
      </c>
      <c r="B182" t="s">
        <v>215</v>
      </c>
      <c r="C182">
        <v>12</v>
      </c>
      <c r="D182">
        <v>2</v>
      </c>
      <c r="E182">
        <v>1000</v>
      </c>
    </row>
    <row r="183" spans="1:5" x14ac:dyDescent="0.2">
      <c r="A183" t="s">
        <v>397</v>
      </c>
      <c r="B183" t="s">
        <v>215</v>
      </c>
      <c r="C183">
        <v>2</v>
      </c>
      <c r="D183">
        <v>6</v>
      </c>
      <c r="E183">
        <v>1000</v>
      </c>
    </row>
    <row r="184" spans="1:5" x14ac:dyDescent="0.2">
      <c r="A184" t="s">
        <v>398</v>
      </c>
      <c r="B184" t="s">
        <v>218</v>
      </c>
      <c r="C184">
        <v>1</v>
      </c>
      <c r="D184">
        <v>1</v>
      </c>
      <c r="E184">
        <v>1000</v>
      </c>
    </row>
    <row r="185" spans="1:5" x14ac:dyDescent="0.2">
      <c r="A185" t="s">
        <v>399</v>
      </c>
      <c r="B185" t="s">
        <v>215</v>
      </c>
      <c r="C185">
        <v>2</v>
      </c>
      <c r="D185">
        <v>1</v>
      </c>
      <c r="E185">
        <v>1000</v>
      </c>
    </row>
    <row r="186" spans="1:5" x14ac:dyDescent="0.2">
      <c r="A186" t="s">
        <v>400</v>
      </c>
      <c r="B186" t="s">
        <v>218</v>
      </c>
      <c r="C186">
        <v>1</v>
      </c>
      <c r="D186">
        <v>1</v>
      </c>
      <c r="E186">
        <v>1000</v>
      </c>
    </row>
    <row r="187" spans="1:5" x14ac:dyDescent="0.2">
      <c r="A187" t="s">
        <v>401</v>
      </c>
      <c r="B187" t="s">
        <v>215</v>
      </c>
      <c r="C187">
        <v>2</v>
      </c>
      <c r="D187">
        <v>1</v>
      </c>
      <c r="E187">
        <v>1000</v>
      </c>
    </row>
    <row r="188" spans="1:5" x14ac:dyDescent="0.2">
      <c r="A188" t="s">
        <v>402</v>
      </c>
      <c r="B188" t="s">
        <v>215</v>
      </c>
      <c r="C188">
        <v>2</v>
      </c>
      <c r="D188">
        <v>1</v>
      </c>
      <c r="E188">
        <v>1000</v>
      </c>
    </row>
    <row r="189" spans="1:5" x14ac:dyDescent="0.2">
      <c r="A189" t="s">
        <v>403</v>
      </c>
      <c r="B189" t="s">
        <v>215</v>
      </c>
      <c r="C189">
        <v>2</v>
      </c>
      <c r="D189">
        <v>1</v>
      </c>
      <c r="E189">
        <v>1000</v>
      </c>
    </row>
    <row r="190" spans="1:5" x14ac:dyDescent="0.2">
      <c r="A190" t="s">
        <v>404</v>
      </c>
      <c r="B190" t="s">
        <v>215</v>
      </c>
      <c r="C190">
        <v>2</v>
      </c>
      <c r="D190">
        <v>1</v>
      </c>
      <c r="E190">
        <v>1000</v>
      </c>
    </row>
    <row r="191" spans="1:5" x14ac:dyDescent="0.2">
      <c r="A191" t="s">
        <v>405</v>
      </c>
      <c r="B191" t="s">
        <v>218</v>
      </c>
      <c r="C191">
        <v>2</v>
      </c>
      <c r="D191">
        <v>1</v>
      </c>
      <c r="E191">
        <v>1000</v>
      </c>
    </row>
    <row r="192" spans="1:5" x14ac:dyDescent="0.2">
      <c r="A192" t="s">
        <v>406</v>
      </c>
      <c r="B192" t="s">
        <v>218</v>
      </c>
      <c r="C192">
        <v>1</v>
      </c>
      <c r="D192">
        <v>1</v>
      </c>
      <c r="E192">
        <v>1000</v>
      </c>
    </row>
    <row r="193" spans="1:5" x14ac:dyDescent="0.2">
      <c r="A193" t="s">
        <v>407</v>
      </c>
      <c r="B193" t="s">
        <v>218</v>
      </c>
      <c r="C193">
        <v>1</v>
      </c>
      <c r="D193">
        <v>1</v>
      </c>
      <c r="E193">
        <v>1000</v>
      </c>
    </row>
    <row r="194" spans="1:5" x14ac:dyDescent="0.2">
      <c r="A194" t="s">
        <v>408</v>
      </c>
      <c r="B194" t="s">
        <v>215</v>
      </c>
      <c r="C194">
        <v>2</v>
      </c>
      <c r="D194">
        <v>1</v>
      </c>
      <c r="E194">
        <v>1000</v>
      </c>
    </row>
    <row r="195" spans="1:5" x14ac:dyDescent="0.2">
      <c r="A195" t="s">
        <v>409</v>
      </c>
      <c r="B195" t="s">
        <v>215</v>
      </c>
      <c r="C195">
        <v>2</v>
      </c>
      <c r="D195">
        <v>1</v>
      </c>
      <c r="E195">
        <v>1000</v>
      </c>
    </row>
    <row r="196" spans="1:5" x14ac:dyDescent="0.2">
      <c r="A196" t="s">
        <v>410</v>
      </c>
      <c r="B196" t="s">
        <v>215</v>
      </c>
      <c r="C196">
        <v>2</v>
      </c>
      <c r="D196">
        <v>1</v>
      </c>
      <c r="E196">
        <v>1000</v>
      </c>
    </row>
    <row r="197" spans="1:5" x14ac:dyDescent="0.2">
      <c r="A197" t="s">
        <v>411</v>
      </c>
      <c r="B197" t="s">
        <v>215</v>
      </c>
      <c r="C197">
        <v>2</v>
      </c>
      <c r="D197">
        <v>1</v>
      </c>
      <c r="E197">
        <v>1000</v>
      </c>
    </row>
    <row r="198" spans="1:5" x14ac:dyDescent="0.2">
      <c r="A198" t="s">
        <v>412</v>
      </c>
      <c r="B198" t="s">
        <v>215</v>
      </c>
      <c r="C198">
        <v>2</v>
      </c>
      <c r="D198">
        <v>1</v>
      </c>
      <c r="E198">
        <v>1000</v>
      </c>
    </row>
    <row r="199" spans="1:5" x14ac:dyDescent="0.2">
      <c r="A199" t="s">
        <v>413</v>
      </c>
      <c r="B199" t="s">
        <v>218</v>
      </c>
      <c r="C199">
        <v>1</v>
      </c>
      <c r="D199">
        <v>1</v>
      </c>
      <c r="E199">
        <v>1000</v>
      </c>
    </row>
    <row r="200" spans="1:5" x14ac:dyDescent="0.2">
      <c r="A200" t="s">
        <v>414</v>
      </c>
      <c r="B200" t="s">
        <v>218</v>
      </c>
      <c r="C200">
        <v>2</v>
      </c>
      <c r="D200">
        <v>1</v>
      </c>
      <c r="E200">
        <v>1000</v>
      </c>
    </row>
    <row r="201" spans="1:5" x14ac:dyDescent="0.2">
      <c r="A201" t="s">
        <v>415</v>
      </c>
      <c r="B201" t="s">
        <v>218</v>
      </c>
      <c r="C201">
        <v>2</v>
      </c>
      <c r="D201">
        <v>1</v>
      </c>
      <c r="E201">
        <v>1000</v>
      </c>
    </row>
    <row r="202" spans="1:5" x14ac:dyDescent="0.2">
      <c r="A202" t="s">
        <v>416</v>
      </c>
      <c r="B202" t="s">
        <v>218</v>
      </c>
      <c r="C202">
        <v>2</v>
      </c>
      <c r="D202">
        <v>1</v>
      </c>
      <c r="E202">
        <v>1000</v>
      </c>
    </row>
    <row r="203" spans="1:5" x14ac:dyDescent="0.2">
      <c r="A203" t="s">
        <v>417</v>
      </c>
      <c r="B203" t="s">
        <v>218</v>
      </c>
      <c r="C203">
        <v>2</v>
      </c>
      <c r="D203">
        <v>1</v>
      </c>
      <c r="E203">
        <v>1000</v>
      </c>
    </row>
    <row r="204" spans="1:5" x14ac:dyDescent="0.2">
      <c r="A204" t="s">
        <v>418</v>
      </c>
      <c r="B204" t="s">
        <v>218</v>
      </c>
      <c r="C204">
        <v>2</v>
      </c>
      <c r="D204">
        <v>1</v>
      </c>
      <c r="E204">
        <v>1000</v>
      </c>
    </row>
    <row r="205" spans="1:5" x14ac:dyDescent="0.2">
      <c r="A205" t="s">
        <v>419</v>
      </c>
      <c r="B205" t="s">
        <v>218</v>
      </c>
      <c r="C205">
        <v>1</v>
      </c>
      <c r="D205">
        <v>1</v>
      </c>
      <c r="E205">
        <v>1000</v>
      </c>
    </row>
    <row r="206" spans="1:5" x14ac:dyDescent="0.2">
      <c r="A206" t="s">
        <v>420</v>
      </c>
      <c r="B206" t="s">
        <v>218</v>
      </c>
      <c r="C206">
        <v>3</v>
      </c>
      <c r="D206">
        <v>1</v>
      </c>
      <c r="E206">
        <v>1000</v>
      </c>
    </row>
    <row r="207" spans="1:5" x14ac:dyDescent="0.2">
      <c r="A207" t="s">
        <v>421</v>
      </c>
      <c r="B207" t="s">
        <v>218</v>
      </c>
      <c r="C207">
        <v>3</v>
      </c>
      <c r="D207">
        <v>1</v>
      </c>
      <c r="E207">
        <v>1000</v>
      </c>
    </row>
    <row r="208" spans="1:5" x14ac:dyDescent="0.2">
      <c r="A208" t="s">
        <v>422</v>
      </c>
      <c r="B208" t="s">
        <v>218</v>
      </c>
      <c r="C208">
        <v>2</v>
      </c>
      <c r="D208">
        <v>1</v>
      </c>
      <c r="E208">
        <v>1000</v>
      </c>
    </row>
    <row r="209" spans="1:5" x14ac:dyDescent="0.2">
      <c r="A209" t="s">
        <v>423</v>
      </c>
      <c r="B209" t="s">
        <v>218</v>
      </c>
      <c r="C209">
        <v>2</v>
      </c>
      <c r="D209">
        <v>1</v>
      </c>
      <c r="E209">
        <v>1000</v>
      </c>
    </row>
    <row r="210" spans="1:5" x14ac:dyDescent="0.2">
      <c r="A210" t="s">
        <v>424</v>
      </c>
      <c r="B210" t="s">
        <v>215</v>
      </c>
      <c r="C210">
        <v>1</v>
      </c>
      <c r="D210">
        <v>1</v>
      </c>
      <c r="E210">
        <v>1000</v>
      </c>
    </row>
    <row r="211" spans="1:5" x14ac:dyDescent="0.2">
      <c r="A211" t="s">
        <v>425</v>
      </c>
      <c r="B211" t="s">
        <v>215</v>
      </c>
      <c r="C211">
        <v>1</v>
      </c>
      <c r="D211">
        <v>1</v>
      </c>
      <c r="E211">
        <v>1000</v>
      </c>
    </row>
    <row r="212" spans="1:5" x14ac:dyDescent="0.2">
      <c r="A212" t="s">
        <v>426</v>
      </c>
      <c r="B212" t="s">
        <v>215</v>
      </c>
      <c r="C212">
        <v>1</v>
      </c>
      <c r="D212">
        <v>1</v>
      </c>
      <c r="E212">
        <v>1000</v>
      </c>
    </row>
    <row r="213" spans="1:5" x14ac:dyDescent="0.2">
      <c r="A213" t="s">
        <v>427</v>
      </c>
      <c r="B213" t="s">
        <v>215</v>
      </c>
      <c r="C213">
        <v>1</v>
      </c>
      <c r="D213">
        <v>1</v>
      </c>
      <c r="E213">
        <v>1000</v>
      </c>
    </row>
    <row r="214" spans="1:5" x14ac:dyDescent="0.2">
      <c r="A214" t="s">
        <v>428</v>
      </c>
      <c r="B214" t="s">
        <v>215</v>
      </c>
      <c r="C214">
        <v>1</v>
      </c>
      <c r="D214">
        <v>1</v>
      </c>
      <c r="E214">
        <v>1000</v>
      </c>
    </row>
    <row r="215" spans="1:5" x14ac:dyDescent="0.2">
      <c r="A215" t="s">
        <v>429</v>
      </c>
      <c r="B215" t="s">
        <v>215</v>
      </c>
      <c r="C215">
        <v>1</v>
      </c>
      <c r="D215">
        <v>1</v>
      </c>
      <c r="E215">
        <v>1000</v>
      </c>
    </row>
    <row r="216" spans="1:5" x14ac:dyDescent="0.2">
      <c r="A216" t="s">
        <v>430</v>
      </c>
      <c r="B216" t="s">
        <v>215</v>
      </c>
      <c r="C216">
        <v>1</v>
      </c>
      <c r="D216">
        <v>1</v>
      </c>
      <c r="E216">
        <v>1000</v>
      </c>
    </row>
    <row r="217" spans="1:5" x14ac:dyDescent="0.2">
      <c r="A217" t="s">
        <v>431</v>
      </c>
      <c r="B217" t="s">
        <v>215</v>
      </c>
      <c r="C217">
        <v>1</v>
      </c>
      <c r="D217">
        <v>1</v>
      </c>
      <c r="E217">
        <v>1000</v>
      </c>
    </row>
    <row r="218" spans="1:5" x14ac:dyDescent="0.2">
      <c r="A218" t="s">
        <v>432</v>
      </c>
      <c r="B218" t="s">
        <v>215</v>
      </c>
      <c r="C218">
        <v>1</v>
      </c>
      <c r="D218">
        <v>1</v>
      </c>
      <c r="E218">
        <v>1000</v>
      </c>
    </row>
    <row r="219" spans="1:5" x14ac:dyDescent="0.2">
      <c r="A219" t="s">
        <v>433</v>
      </c>
      <c r="B219" t="s">
        <v>215</v>
      </c>
      <c r="C219">
        <v>1</v>
      </c>
      <c r="D219">
        <v>1</v>
      </c>
      <c r="E219">
        <v>1000</v>
      </c>
    </row>
    <row r="220" spans="1:5" x14ac:dyDescent="0.2">
      <c r="A220" t="s">
        <v>434</v>
      </c>
      <c r="B220" t="s">
        <v>215</v>
      </c>
      <c r="C220">
        <v>1</v>
      </c>
      <c r="D220">
        <v>1</v>
      </c>
      <c r="E220">
        <v>1000</v>
      </c>
    </row>
    <row r="221" spans="1:5" x14ac:dyDescent="0.2">
      <c r="A221" t="s">
        <v>435</v>
      </c>
      <c r="B221" t="s">
        <v>215</v>
      </c>
      <c r="C221">
        <v>2</v>
      </c>
      <c r="D221">
        <v>1</v>
      </c>
      <c r="E221">
        <v>1000</v>
      </c>
    </row>
    <row r="222" spans="1:5" x14ac:dyDescent="0.2">
      <c r="A222" t="s">
        <v>436</v>
      </c>
      <c r="B222" t="s">
        <v>215</v>
      </c>
      <c r="C222">
        <v>1</v>
      </c>
      <c r="D222">
        <v>1</v>
      </c>
      <c r="E222">
        <v>1000</v>
      </c>
    </row>
    <row r="223" spans="1:5" x14ac:dyDescent="0.2">
      <c r="A223" t="s">
        <v>437</v>
      </c>
      <c r="B223" t="s">
        <v>215</v>
      </c>
      <c r="C223">
        <v>1</v>
      </c>
      <c r="D223">
        <v>1</v>
      </c>
      <c r="E223">
        <v>1000</v>
      </c>
    </row>
    <row r="224" spans="1:5" x14ac:dyDescent="0.2">
      <c r="A224" t="s">
        <v>438</v>
      </c>
      <c r="B224" t="s">
        <v>215</v>
      </c>
      <c r="C224">
        <v>1</v>
      </c>
      <c r="D224">
        <v>3</v>
      </c>
      <c r="E224">
        <v>1000</v>
      </c>
    </row>
    <row r="225" spans="1:5" x14ac:dyDescent="0.2">
      <c r="A225" t="s">
        <v>439</v>
      </c>
      <c r="B225" t="s">
        <v>215</v>
      </c>
      <c r="C225">
        <v>8</v>
      </c>
      <c r="D225">
        <v>1</v>
      </c>
      <c r="E225">
        <v>1000</v>
      </c>
    </row>
    <row r="226" spans="1:5" x14ac:dyDescent="0.2">
      <c r="A226" t="s">
        <v>440</v>
      </c>
      <c r="B226" t="s">
        <v>215</v>
      </c>
      <c r="C226">
        <v>1</v>
      </c>
      <c r="D226">
        <v>1</v>
      </c>
      <c r="E226">
        <v>1000</v>
      </c>
    </row>
    <row r="227" spans="1:5" x14ac:dyDescent="0.2">
      <c r="A227" t="s">
        <v>441</v>
      </c>
      <c r="B227" t="s">
        <v>215</v>
      </c>
      <c r="C227">
        <v>1</v>
      </c>
      <c r="D227">
        <v>1</v>
      </c>
      <c r="E227">
        <v>1000</v>
      </c>
    </row>
    <row r="228" spans="1:5" x14ac:dyDescent="0.2">
      <c r="A228" t="s">
        <v>442</v>
      </c>
      <c r="B228" t="s">
        <v>215</v>
      </c>
      <c r="C228">
        <v>1</v>
      </c>
      <c r="D228">
        <v>1</v>
      </c>
      <c r="E228">
        <v>1000</v>
      </c>
    </row>
    <row r="229" spans="1:5" x14ac:dyDescent="0.2">
      <c r="A229" t="s">
        <v>443</v>
      </c>
      <c r="B229" t="s">
        <v>215</v>
      </c>
      <c r="C229">
        <v>1</v>
      </c>
      <c r="D229">
        <v>1</v>
      </c>
      <c r="E229">
        <v>1000</v>
      </c>
    </row>
    <row r="230" spans="1:5" x14ac:dyDescent="0.2">
      <c r="A230" t="s">
        <v>444</v>
      </c>
      <c r="B230" t="s">
        <v>215</v>
      </c>
      <c r="C230">
        <v>1</v>
      </c>
      <c r="D230">
        <v>1</v>
      </c>
      <c r="E230">
        <v>1000</v>
      </c>
    </row>
    <row r="231" spans="1:5" x14ac:dyDescent="0.2">
      <c r="A231" t="s">
        <v>445</v>
      </c>
      <c r="B231" t="s">
        <v>215</v>
      </c>
      <c r="C231">
        <v>1</v>
      </c>
      <c r="D231">
        <v>1</v>
      </c>
      <c r="E231">
        <v>1000</v>
      </c>
    </row>
    <row r="232" spans="1:5" x14ac:dyDescent="0.2">
      <c r="A232" t="s">
        <v>446</v>
      </c>
      <c r="B232" t="s">
        <v>215</v>
      </c>
      <c r="C232">
        <v>1</v>
      </c>
      <c r="D232">
        <v>1</v>
      </c>
      <c r="E232">
        <v>1000</v>
      </c>
    </row>
    <row r="233" spans="1:5" x14ac:dyDescent="0.2">
      <c r="A233" t="s">
        <v>447</v>
      </c>
      <c r="B233" t="s">
        <v>215</v>
      </c>
      <c r="C233">
        <v>1</v>
      </c>
      <c r="D233">
        <v>1</v>
      </c>
      <c r="E233">
        <v>1000</v>
      </c>
    </row>
    <row r="234" spans="1:5" x14ac:dyDescent="0.2">
      <c r="A234" t="s">
        <v>448</v>
      </c>
      <c r="B234" t="s">
        <v>215</v>
      </c>
      <c r="C234">
        <v>1</v>
      </c>
      <c r="D234">
        <v>1</v>
      </c>
      <c r="E234">
        <v>1000</v>
      </c>
    </row>
    <row r="235" spans="1:5" x14ac:dyDescent="0.2">
      <c r="A235" t="s">
        <v>449</v>
      </c>
      <c r="B235" t="s">
        <v>215</v>
      </c>
      <c r="C235">
        <v>1</v>
      </c>
      <c r="D235">
        <v>1</v>
      </c>
      <c r="E235">
        <v>1000</v>
      </c>
    </row>
    <row r="236" spans="1:5" x14ac:dyDescent="0.2">
      <c r="A236" t="s">
        <v>450</v>
      </c>
      <c r="B236" t="s">
        <v>215</v>
      </c>
      <c r="C236">
        <v>1</v>
      </c>
      <c r="D236">
        <v>1</v>
      </c>
      <c r="E236">
        <v>1000</v>
      </c>
    </row>
    <row r="237" spans="1:5" x14ac:dyDescent="0.2">
      <c r="A237" t="s">
        <v>451</v>
      </c>
      <c r="B237" t="s">
        <v>215</v>
      </c>
      <c r="C237">
        <v>1</v>
      </c>
      <c r="D237">
        <v>1</v>
      </c>
      <c r="E237">
        <v>1000</v>
      </c>
    </row>
    <row r="238" spans="1:5" x14ac:dyDescent="0.2">
      <c r="A238" t="s">
        <v>452</v>
      </c>
      <c r="B238" t="s">
        <v>215</v>
      </c>
      <c r="C238">
        <v>1</v>
      </c>
      <c r="D238">
        <v>1</v>
      </c>
      <c r="E238">
        <v>1000</v>
      </c>
    </row>
    <row r="239" spans="1:5" x14ac:dyDescent="0.2">
      <c r="A239" t="s">
        <v>453</v>
      </c>
      <c r="B239" t="s">
        <v>215</v>
      </c>
      <c r="C239">
        <v>1</v>
      </c>
      <c r="D239">
        <v>1</v>
      </c>
      <c r="E239">
        <v>1000</v>
      </c>
    </row>
    <row r="240" spans="1:5" x14ac:dyDescent="0.2">
      <c r="A240" t="s">
        <v>454</v>
      </c>
      <c r="B240" t="s">
        <v>215</v>
      </c>
      <c r="C240">
        <v>1</v>
      </c>
      <c r="D240">
        <v>1</v>
      </c>
      <c r="E240">
        <v>1000</v>
      </c>
    </row>
    <row r="241" spans="1:5" x14ac:dyDescent="0.2">
      <c r="A241" t="s">
        <v>455</v>
      </c>
      <c r="B241" t="s">
        <v>215</v>
      </c>
      <c r="C241">
        <v>1</v>
      </c>
      <c r="D241">
        <v>1</v>
      </c>
      <c r="E241">
        <v>1000</v>
      </c>
    </row>
    <row r="242" spans="1:5" x14ac:dyDescent="0.2">
      <c r="A242" t="s">
        <v>456</v>
      </c>
      <c r="B242" t="s">
        <v>215</v>
      </c>
      <c r="C242">
        <v>1</v>
      </c>
      <c r="D242">
        <v>1</v>
      </c>
      <c r="E242">
        <v>1000</v>
      </c>
    </row>
    <row r="243" spans="1:5" x14ac:dyDescent="0.2">
      <c r="A243" t="s">
        <v>457</v>
      </c>
      <c r="B243" t="s">
        <v>215</v>
      </c>
      <c r="C243">
        <v>1</v>
      </c>
      <c r="D243">
        <v>1</v>
      </c>
      <c r="E243">
        <v>1000</v>
      </c>
    </row>
    <row r="244" spans="1:5" x14ac:dyDescent="0.2">
      <c r="A244" t="s">
        <v>458</v>
      </c>
      <c r="B244" t="s">
        <v>215</v>
      </c>
      <c r="C244">
        <v>1</v>
      </c>
      <c r="D244">
        <v>1</v>
      </c>
      <c r="E244">
        <v>1000</v>
      </c>
    </row>
    <row r="245" spans="1:5" x14ac:dyDescent="0.2">
      <c r="A245" t="s">
        <v>459</v>
      </c>
      <c r="B245" t="s">
        <v>215</v>
      </c>
      <c r="C245">
        <v>1</v>
      </c>
      <c r="D245">
        <v>1</v>
      </c>
      <c r="E245">
        <v>1000</v>
      </c>
    </row>
    <row r="246" spans="1:5" x14ac:dyDescent="0.2">
      <c r="A246" t="s">
        <v>460</v>
      </c>
      <c r="B246" t="s">
        <v>215</v>
      </c>
      <c r="C246">
        <v>1</v>
      </c>
      <c r="D246">
        <v>1</v>
      </c>
      <c r="E246">
        <v>1000</v>
      </c>
    </row>
    <row r="247" spans="1:5" x14ac:dyDescent="0.2">
      <c r="A247" t="s">
        <v>461</v>
      </c>
      <c r="B247" t="s">
        <v>215</v>
      </c>
      <c r="C247">
        <v>1</v>
      </c>
      <c r="D247">
        <v>1</v>
      </c>
      <c r="E247">
        <v>1000</v>
      </c>
    </row>
    <row r="248" spans="1:5" x14ac:dyDescent="0.2">
      <c r="A248" t="s">
        <v>462</v>
      </c>
      <c r="B248" t="s">
        <v>215</v>
      </c>
      <c r="C248">
        <v>1</v>
      </c>
      <c r="D248">
        <v>1</v>
      </c>
      <c r="E248">
        <v>1000</v>
      </c>
    </row>
    <row r="249" spans="1:5" x14ac:dyDescent="0.2">
      <c r="A249" t="s">
        <v>463</v>
      </c>
      <c r="B249" t="s">
        <v>215</v>
      </c>
      <c r="C249">
        <v>1</v>
      </c>
      <c r="D249">
        <v>1</v>
      </c>
      <c r="E249">
        <v>1000</v>
      </c>
    </row>
    <row r="250" spans="1:5" x14ac:dyDescent="0.2">
      <c r="A250" t="s">
        <v>464</v>
      </c>
      <c r="B250" t="s">
        <v>215</v>
      </c>
      <c r="C250">
        <v>1</v>
      </c>
      <c r="D250">
        <v>1</v>
      </c>
      <c r="E250">
        <v>1000</v>
      </c>
    </row>
    <row r="251" spans="1:5" x14ac:dyDescent="0.2">
      <c r="A251" t="s">
        <v>465</v>
      </c>
      <c r="B251" t="s">
        <v>215</v>
      </c>
      <c r="C251">
        <v>1</v>
      </c>
      <c r="D251">
        <v>1</v>
      </c>
      <c r="E251">
        <v>1000</v>
      </c>
    </row>
    <row r="252" spans="1:5" x14ac:dyDescent="0.2">
      <c r="A252" t="s">
        <v>466</v>
      </c>
      <c r="B252" t="s">
        <v>215</v>
      </c>
      <c r="C252">
        <v>1</v>
      </c>
      <c r="D252">
        <v>1</v>
      </c>
      <c r="E252">
        <v>1000</v>
      </c>
    </row>
    <row r="253" spans="1:5" x14ac:dyDescent="0.2">
      <c r="A253" t="s">
        <v>467</v>
      </c>
      <c r="B253" t="s">
        <v>215</v>
      </c>
      <c r="C253">
        <v>1</v>
      </c>
      <c r="D253">
        <v>1</v>
      </c>
      <c r="E253">
        <v>1000</v>
      </c>
    </row>
    <row r="254" spans="1:5" x14ac:dyDescent="0.2">
      <c r="A254" t="s">
        <v>468</v>
      </c>
      <c r="B254" t="s">
        <v>215</v>
      </c>
      <c r="C254">
        <v>1</v>
      </c>
      <c r="D254">
        <v>1</v>
      </c>
      <c r="E254">
        <v>1000</v>
      </c>
    </row>
    <row r="255" spans="1:5" x14ac:dyDescent="0.2">
      <c r="A255" t="s">
        <v>469</v>
      </c>
      <c r="B255" t="s">
        <v>215</v>
      </c>
      <c r="C255">
        <v>1</v>
      </c>
      <c r="D255">
        <v>1</v>
      </c>
      <c r="E255">
        <v>1000</v>
      </c>
    </row>
    <row r="256" spans="1:5" x14ac:dyDescent="0.2">
      <c r="A256" t="s">
        <v>470</v>
      </c>
      <c r="B256" t="s">
        <v>215</v>
      </c>
      <c r="C256">
        <v>1</v>
      </c>
      <c r="D256">
        <v>1</v>
      </c>
      <c r="E256">
        <v>1000</v>
      </c>
    </row>
    <row r="257" spans="1:5" x14ac:dyDescent="0.2">
      <c r="A257" t="s">
        <v>471</v>
      </c>
      <c r="B257" t="s">
        <v>215</v>
      </c>
      <c r="C257">
        <v>1</v>
      </c>
      <c r="D257">
        <v>1</v>
      </c>
      <c r="E257">
        <v>1000</v>
      </c>
    </row>
    <row r="258" spans="1:5" x14ac:dyDescent="0.2">
      <c r="A258" t="s">
        <v>472</v>
      </c>
      <c r="B258" t="s">
        <v>215</v>
      </c>
      <c r="C258">
        <v>1</v>
      </c>
      <c r="D258">
        <v>1</v>
      </c>
      <c r="E258">
        <v>1000</v>
      </c>
    </row>
    <row r="259" spans="1:5" x14ac:dyDescent="0.2">
      <c r="A259" t="s">
        <v>473</v>
      </c>
      <c r="B259" t="s">
        <v>215</v>
      </c>
      <c r="C259">
        <v>1</v>
      </c>
      <c r="D259">
        <v>1</v>
      </c>
      <c r="E259">
        <v>1000</v>
      </c>
    </row>
    <row r="260" spans="1:5" x14ac:dyDescent="0.2">
      <c r="A260" t="s">
        <v>474</v>
      </c>
      <c r="B260" t="s">
        <v>215</v>
      </c>
      <c r="C260">
        <v>1</v>
      </c>
      <c r="D260">
        <v>1</v>
      </c>
      <c r="E260">
        <v>1000</v>
      </c>
    </row>
    <row r="261" spans="1:5" x14ac:dyDescent="0.2">
      <c r="A261" t="s">
        <v>475</v>
      </c>
      <c r="B261" t="s">
        <v>215</v>
      </c>
      <c r="C261">
        <v>1</v>
      </c>
      <c r="D261">
        <v>1</v>
      </c>
      <c r="E261">
        <v>1000</v>
      </c>
    </row>
    <row r="262" spans="1:5" x14ac:dyDescent="0.2">
      <c r="A262" t="s">
        <v>476</v>
      </c>
      <c r="B262" t="s">
        <v>215</v>
      </c>
      <c r="C262">
        <v>1</v>
      </c>
      <c r="D262">
        <v>1</v>
      </c>
      <c r="E262">
        <v>1000</v>
      </c>
    </row>
    <row r="263" spans="1:5" x14ac:dyDescent="0.2">
      <c r="A263" t="s">
        <v>477</v>
      </c>
      <c r="B263" t="s">
        <v>215</v>
      </c>
      <c r="C263">
        <v>1</v>
      </c>
      <c r="D263">
        <v>1</v>
      </c>
      <c r="E263">
        <v>1000</v>
      </c>
    </row>
    <row r="264" spans="1:5" x14ac:dyDescent="0.2">
      <c r="A264" t="s">
        <v>478</v>
      </c>
      <c r="B264" t="s">
        <v>215</v>
      </c>
      <c r="C264">
        <v>1</v>
      </c>
      <c r="D264">
        <v>1</v>
      </c>
      <c r="E264">
        <v>1000</v>
      </c>
    </row>
    <row r="265" spans="1:5" x14ac:dyDescent="0.2">
      <c r="A265" t="s">
        <v>479</v>
      </c>
      <c r="B265" t="s">
        <v>215</v>
      </c>
      <c r="C265">
        <v>1</v>
      </c>
      <c r="D265">
        <v>1</v>
      </c>
      <c r="E265">
        <v>1000</v>
      </c>
    </row>
    <row r="266" spans="1:5" x14ac:dyDescent="0.2">
      <c r="A266" t="s">
        <v>480</v>
      </c>
      <c r="B266" t="s">
        <v>215</v>
      </c>
      <c r="C266">
        <v>1</v>
      </c>
      <c r="D266">
        <v>1</v>
      </c>
      <c r="E266">
        <v>1000</v>
      </c>
    </row>
    <row r="267" spans="1:5" x14ac:dyDescent="0.2">
      <c r="A267" t="s">
        <v>481</v>
      </c>
      <c r="B267" t="s">
        <v>215</v>
      </c>
      <c r="C267">
        <v>1</v>
      </c>
      <c r="D267">
        <v>1</v>
      </c>
      <c r="E267">
        <v>1000</v>
      </c>
    </row>
    <row r="268" spans="1:5" x14ac:dyDescent="0.2">
      <c r="A268" t="s">
        <v>482</v>
      </c>
      <c r="B268" t="s">
        <v>215</v>
      </c>
      <c r="C268">
        <v>1</v>
      </c>
      <c r="D268">
        <v>1</v>
      </c>
      <c r="E268">
        <v>1000</v>
      </c>
    </row>
    <row r="269" spans="1:5" x14ac:dyDescent="0.2">
      <c r="A269" t="s">
        <v>483</v>
      </c>
      <c r="B269" t="s">
        <v>215</v>
      </c>
      <c r="C269">
        <v>1</v>
      </c>
      <c r="D269">
        <v>1</v>
      </c>
      <c r="E269">
        <v>1000</v>
      </c>
    </row>
    <row r="270" spans="1:5" x14ac:dyDescent="0.2">
      <c r="A270" t="s">
        <v>484</v>
      </c>
      <c r="B270" t="s">
        <v>215</v>
      </c>
      <c r="C270">
        <v>1</v>
      </c>
      <c r="D270">
        <v>1</v>
      </c>
      <c r="E270">
        <v>1000</v>
      </c>
    </row>
    <row r="271" spans="1:5" x14ac:dyDescent="0.2">
      <c r="A271" t="s">
        <v>485</v>
      </c>
      <c r="B271" t="s">
        <v>215</v>
      </c>
      <c r="C271">
        <v>1</v>
      </c>
      <c r="D271">
        <v>1</v>
      </c>
      <c r="E271">
        <v>1000</v>
      </c>
    </row>
    <row r="272" spans="1:5" x14ac:dyDescent="0.2">
      <c r="A272" t="s">
        <v>486</v>
      </c>
      <c r="B272" t="s">
        <v>215</v>
      </c>
      <c r="C272">
        <v>1</v>
      </c>
      <c r="D272">
        <v>1</v>
      </c>
      <c r="E272">
        <v>1000</v>
      </c>
    </row>
    <row r="273" spans="1:5" x14ac:dyDescent="0.2">
      <c r="A273" t="s">
        <v>487</v>
      </c>
      <c r="B273" t="s">
        <v>215</v>
      </c>
      <c r="C273">
        <v>1</v>
      </c>
      <c r="D273">
        <v>1</v>
      </c>
      <c r="E273">
        <v>1000</v>
      </c>
    </row>
    <row r="274" spans="1:5" x14ac:dyDescent="0.2">
      <c r="A274" t="s">
        <v>488</v>
      </c>
      <c r="B274" t="s">
        <v>215</v>
      </c>
      <c r="C274">
        <v>1</v>
      </c>
      <c r="D274">
        <v>6</v>
      </c>
      <c r="E274">
        <v>1000</v>
      </c>
    </row>
    <row r="275" spans="1:5" x14ac:dyDescent="0.2">
      <c r="A275" t="s">
        <v>489</v>
      </c>
      <c r="B275" t="s">
        <v>215</v>
      </c>
      <c r="C275">
        <v>1</v>
      </c>
      <c r="D275">
        <v>1</v>
      </c>
      <c r="E275">
        <v>1000</v>
      </c>
    </row>
    <row r="276" spans="1:5" x14ac:dyDescent="0.2">
      <c r="A276" t="s">
        <v>490</v>
      </c>
      <c r="B276" t="s">
        <v>215</v>
      </c>
      <c r="C276">
        <v>1</v>
      </c>
      <c r="D276">
        <v>6</v>
      </c>
      <c r="E276">
        <v>1000</v>
      </c>
    </row>
    <row r="277" spans="1:5" x14ac:dyDescent="0.2">
      <c r="A277" t="s">
        <v>491</v>
      </c>
      <c r="B277" t="s">
        <v>215</v>
      </c>
      <c r="C277">
        <v>1</v>
      </c>
      <c r="D277">
        <v>4</v>
      </c>
      <c r="E277">
        <v>1000</v>
      </c>
    </row>
    <row r="278" spans="1:5" x14ac:dyDescent="0.2">
      <c r="A278" t="s">
        <v>492</v>
      </c>
      <c r="B278" t="s">
        <v>215</v>
      </c>
      <c r="C278">
        <v>1</v>
      </c>
      <c r="D278">
        <v>4</v>
      </c>
      <c r="E278">
        <v>1000</v>
      </c>
    </row>
    <row r="279" spans="1:5" x14ac:dyDescent="0.2">
      <c r="A279" t="s">
        <v>493</v>
      </c>
      <c r="B279" t="s">
        <v>215</v>
      </c>
      <c r="C279">
        <v>1</v>
      </c>
      <c r="D279">
        <v>2</v>
      </c>
      <c r="E279">
        <v>1000</v>
      </c>
    </row>
    <row r="280" spans="1:5" x14ac:dyDescent="0.2">
      <c r="A280" t="s">
        <v>494</v>
      </c>
      <c r="B280" t="s">
        <v>215</v>
      </c>
      <c r="C280">
        <v>1</v>
      </c>
      <c r="D280">
        <v>1</v>
      </c>
      <c r="E280">
        <v>1000</v>
      </c>
    </row>
    <row r="281" spans="1:5" x14ac:dyDescent="0.2">
      <c r="A281" t="s">
        <v>495</v>
      </c>
      <c r="B281" t="s">
        <v>215</v>
      </c>
      <c r="C281">
        <v>1</v>
      </c>
      <c r="D281">
        <v>1</v>
      </c>
      <c r="E281">
        <v>1000</v>
      </c>
    </row>
    <row r="282" spans="1:5" x14ac:dyDescent="0.2">
      <c r="A282" t="s">
        <v>496</v>
      </c>
      <c r="B282" t="s">
        <v>215</v>
      </c>
      <c r="C282">
        <v>1</v>
      </c>
      <c r="D282">
        <v>1</v>
      </c>
      <c r="E282">
        <v>1000</v>
      </c>
    </row>
    <row r="283" spans="1:5" x14ac:dyDescent="0.2">
      <c r="A283" t="s">
        <v>497</v>
      </c>
      <c r="B283" t="s">
        <v>215</v>
      </c>
      <c r="C283">
        <v>1</v>
      </c>
      <c r="D283">
        <v>1</v>
      </c>
      <c r="E283">
        <v>1000</v>
      </c>
    </row>
    <row r="284" spans="1:5" x14ac:dyDescent="0.2">
      <c r="A284" t="s">
        <v>498</v>
      </c>
      <c r="B284" t="s">
        <v>215</v>
      </c>
      <c r="C284">
        <v>1</v>
      </c>
      <c r="D284">
        <v>1</v>
      </c>
      <c r="E284">
        <v>1000</v>
      </c>
    </row>
    <row r="285" spans="1:5" x14ac:dyDescent="0.2">
      <c r="A285" t="s">
        <v>499</v>
      </c>
      <c r="B285" t="s">
        <v>215</v>
      </c>
      <c r="C285">
        <v>1</v>
      </c>
      <c r="D285">
        <v>1</v>
      </c>
      <c r="E285">
        <v>1000</v>
      </c>
    </row>
    <row r="286" spans="1:5" x14ac:dyDescent="0.2">
      <c r="A286" t="s">
        <v>500</v>
      </c>
      <c r="B286" t="s">
        <v>215</v>
      </c>
      <c r="C286">
        <v>1</v>
      </c>
      <c r="D286">
        <v>4</v>
      </c>
      <c r="E286">
        <v>1000</v>
      </c>
    </row>
    <row r="287" spans="1:5" x14ac:dyDescent="0.2">
      <c r="A287" t="s">
        <v>501</v>
      </c>
      <c r="B287" t="s">
        <v>215</v>
      </c>
      <c r="C287">
        <v>1</v>
      </c>
      <c r="D287">
        <v>1</v>
      </c>
      <c r="E287">
        <v>1000</v>
      </c>
    </row>
    <row r="288" spans="1:5" x14ac:dyDescent="0.2">
      <c r="A288" t="s">
        <v>502</v>
      </c>
      <c r="B288" t="s">
        <v>215</v>
      </c>
      <c r="C288">
        <v>1</v>
      </c>
      <c r="D288">
        <v>1</v>
      </c>
      <c r="E288">
        <v>1000</v>
      </c>
    </row>
    <row r="289" spans="1:5" x14ac:dyDescent="0.2">
      <c r="A289" t="s">
        <v>503</v>
      </c>
      <c r="B289" t="s">
        <v>215</v>
      </c>
      <c r="C289">
        <v>1</v>
      </c>
      <c r="D289">
        <v>4</v>
      </c>
      <c r="E289">
        <v>1000</v>
      </c>
    </row>
    <row r="290" spans="1:5" x14ac:dyDescent="0.2">
      <c r="A290" t="s">
        <v>504</v>
      </c>
      <c r="B290" t="s">
        <v>215</v>
      </c>
      <c r="C290">
        <v>1</v>
      </c>
      <c r="D290">
        <v>1</v>
      </c>
      <c r="E290">
        <v>1000</v>
      </c>
    </row>
    <row r="291" spans="1:5" x14ac:dyDescent="0.2">
      <c r="A291" t="s">
        <v>505</v>
      </c>
      <c r="B291" t="s">
        <v>215</v>
      </c>
      <c r="C291">
        <v>1</v>
      </c>
      <c r="D291">
        <v>1</v>
      </c>
      <c r="E291">
        <v>1000</v>
      </c>
    </row>
    <row r="292" spans="1:5" x14ac:dyDescent="0.2">
      <c r="A292" t="s">
        <v>506</v>
      </c>
      <c r="B292" t="s">
        <v>215</v>
      </c>
      <c r="C292">
        <v>1</v>
      </c>
      <c r="D292">
        <v>6</v>
      </c>
      <c r="E292">
        <v>1000</v>
      </c>
    </row>
    <row r="293" spans="1:5" x14ac:dyDescent="0.2">
      <c r="A293" t="s">
        <v>507</v>
      </c>
      <c r="B293" t="s">
        <v>215</v>
      </c>
      <c r="C293">
        <v>1</v>
      </c>
      <c r="D293">
        <v>1</v>
      </c>
      <c r="E293">
        <v>1000</v>
      </c>
    </row>
    <row r="294" spans="1:5" x14ac:dyDescent="0.2">
      <c r="A294" t="s">
        <v>508</v>
      </c>
      <c r="B294" t="s">
        <v>215</v>
      </c>
      <c r="C294">
        <v>1</v>
      </c>
      <c r="D294">
        <v>1</v>
      </c>
      <c r="E294">
        <v>1000</v>
      </c>
    </row>
    <row r="295" spans="1:5" x14ac:dyDescent="0.2">
      <c r="A295" t="s">
        <v>509</v>
      </c>
      <c r="B295" t="s">
        <v>215</v>
      </c>
      <c r="C295">
        <v>1</v>
      </c>
      <c r="D295">
        <v>1</v>
      </c>
      <c r="E295">
        <v>1000</v>
      </c>
    </row>
    <row r="296" spans="1:5" x14ac:dyDescent="0.2">
      <c r="A296" t="s">
        <v>510</v>
      </c>
      <c r="B296" t="s">
        <v>215</v>
      </c>
      <c r="C296">
        <v>1</v>
      </c>
      <c r="D296">
        <v>1</v>
      </c>
      <c r="E296">
        <v>1000</v>
      </c>
    </row>
    <row r="297" spans="1:5" x14ac:dyDescent="0.2">
      <c r="A297" t="s">
        <v>511</v>
      </c>
      <c r="B297" t="s">
        <v>215</v>
      </c>
      <c r="C297">
        <v>1</v>
      </c>
      <c r="D297">
        <v>1</v>
      </c>
      <c r="E297">
        <v>1000</v>
      </c>
    </row>
    <row r="298" spans="1:5" x14ac:dyDescent="0.2">
      <c r="A298" t="s">
        <v>512</v>
      </c>
      <c r="B298" t="s">
        <v>215</v>
      </c>
      <c r="C298">
        <v>1</v>
      </c>
      <c r="D298">
        <v>1</v>
      </c>
      <c r="E298">
        <v>1000</v>
      </c>
    </row>
    <row r="299" spans="1:5" x14ac:dyDescent="0.2">
      <c r="A299" t="s">
        <v>513</v>
      </c>
      <c r="B299" t="s">
        <v>215</v>
      </c>
      <c r="C299">
        <v>1</v>
      </c>
      <c r="D299">
        <v>1</v>
      </c>
      <c r="E299">
        <v>1000</v>
      </c>
    </row>
    <row r="300" spans="1:5" x14ac:dyDescent="0.2">
      <c r="A300" t="s">
        <v>514</v>
      </c>
      <c r="B300" t="s">
        <v>215</v>
      </c>
      <c r="C300">
        <v>1</v>
      </c>
      <c r="D300">
        <v>1</v>
      </c>
      <c r="E300">
        <v>1000</v>
      </c>
    </row>
    <row r="301" spans="1:5" x14ac:dyDescent="0.2">
      <c r="A301" t="s">
        <v>515</v>
      </c>
      <c r="B301" t="s">
        <v>215</v>
      </c>
      <c r="C301">
        <v>1</v>
      </c>
      <c r="D301">
        <v>1</v>
      </c>
      <c r="E301">
        <v>1000</v>
      </c>
    </row>
    <row r="302" spans="1:5" x14ac:dyDescent="0.2">
      <c r="A302" t="s">
        <v>516</v>
      </c>
      <c r="B302" t="s">
        <v>215</v>
      </c>
      <c r="C302">
        <v>1</v>
      </c>
      <c r="D302">
        <v>1</v>
      </c>
      <c r="E302">
        <v>1000</v>
      </c>
    </row>
    <row r="303" spans="1:5" x14ac:dyDescent="0.2">
      <c r="A303" t="s">
        <v>517</v>
      </c>
      <c r="B303" t="s">
        <v>215</v>
      </c>
      <c r="C303">
        <v>1</v>
      </c>
      <c r="D303">
        <v>1</v>
      </c>
      <c r="E303">
        <v>1000</v>
      </c>
    </row>
    <row r="304" spans="1:5" x14ac:dyDescent="0.2">
      <c r="A304" t="s">
        <v>518</v>
      </c>
      <c r="B304" t="s">
        <v>215</v>
      </c>
      <c r="C304">
        <v>1</v>
      </c>
      <c r="D304">
        <v>1</v>
      </c>
      <c r="E304">
        <v>1000</v>
      </c>
    </row>
    <row r="305" spans="1:5" x14ac:dyDescent="0.2">
      <c r="A305" t="s">
        <v>519</v>
      </c>
      <c r="B305" t="s">
        <v>215</v>
      </c>
      <c r="C305">
        <v>1</v>
      </c>
      <c r="D305">
        <v>1</v>
      </c>
      <c r="E305">
        <v>1000</v>
      </c>
    </row>
    <row r="306" spans="1:5" x14ac:dyDescent="0.2">
      <c r="A306" t="s">
        <v>520</v>
      </c>
      <c r="B306" t="s">
        <v>215</v>
      </c>
      <c r="C306">
        <v>1</v>
      </c>
      <c r="D306">
        <v>1</v>
      </c>
      <c r="E306">
        <v>1000</v>
      </c>
    </row>
    <row r="307" spans="1:5" x14ac:dyDescent="0.2">
      <c r="A307" t="s">
        <v>521</v>
      </c>
      <c r="B307" t="s">
        <v>215</v>
      </c>
      <c r="C307">
        <v>1</v>
      </c>
      <c r="D307">
        <v>1</v>
      </c>
      <c r="E307">
        <v>1000</v>
      </c>
    </row>
    <row r="308" spans="1:5" x14ac:dyDescent="0.2">
      <c r="A308" t="s">
        <v>522</v>
      </c>
      <c r="B308" t="s">
        <v>215</v>
      </c>
      <c r="C308">
        <v>1</v>
      </c>
      <c r="D308">
        <v>1</v>
      </c>
      <c r="E308">
        <v>1000</v>
      </c>
    </row>
    <row r="309" spans="1:5" x14ac:dyDescent="0.2">
      <c r="A309" t="s">
        <v>523</v>
      </c>
      <c r="B309" t="s">
        <v>215</v>
      </c>
      <c r="C309">
        <v>1</v>
      </c>
      <c r="D309">
        <v>1</v>
      </c>
      <c r="E309">
        <v>1000</v>
      </c>
    </row>
    <row r="310" spans="1:5" x14ac:dyDescent="0.2">
      <c r="A310" t="s">
        <v>524</v>
      </c>
      <c r="B310" t="s">
        <v>215</v>
      </c>
      <c r="C310">
        <v>1</v>
      </c>
      <c r="D310">
        <v>1</v>
      </c>
      <c r="E310">
        <v>1000</v>
      </c>
    </row>
    <row r="311" spans="1:5" x14ac:dyDescent="0.2">
      <c r="A311" t="s">
        <v>525</v>
      </c>
      <c r="B311" t="s">
        <v>215</v>
      </c>
      <c r="C311">
        <v>1</v>
      </c>
      <c r="D311">
        <v>1</v>
      </c>
      <c r="E311">
        <v>1000</v>
      </c>
    </row>
    <row r="312" spans="1:5" x14ac:dyDescent="0.2">
      <c r="A312" t="s">
        <v>526</v>
      </c>
      <c r="B312" t="s">
        <v>215</v>
      </c>
      <c r="C312">
        <v>1</v>
      </c>
      <c r="D312">
        <v>1</v>
      </c>
      <c r="E312">
        <v>1000</v>
      </c>
    </row>
    <row r="313" spans="1:5" x14ac:dyDescent="0.2">
      <c r="A313" t="s">
        <v>527</v>
      </c>
      <c r="B313" t="s">
        <v>215</v>
      </c>
      <c r="C313">
        <v>1</v>
      </c>
      <c r="D313">
        <v>1</v>
      </c>
      <c r="E313">
        <v>1000</v>
      </c>
    </row>
    <row r="314" spans="1:5" x14ac:dyDescent="0.2">
      <c r="A314" t="s">
        <v>528</v>
      </c>
      <c r="B314" t="s">
        <v>215</v>
      </c>
      <c r="C314">
        <v>1</v>
      </c>
      <c r="D314">
        <v>1</v>
      </c>
      <c r="E314">
        <v>1000</v>
      </c>
    </row>
    <row r="315" spans="1:5" x14ac:dyDescent="0.2">
      <c r="A315" t="s">
        <v>529</v>
      </c>
      <c r="B315" t="s">
        <v>215</v>
      </c>
      <c r="C315">
        <v>1</v>
      </c>
      <c r="D315">
        <v>1</v>
      </c>
      <c r="E315">
        <v>1000</v>
      </c>
    </row>
    <row r="316" spans="1:5" x14ac:dyDescent="0.2">
      <c r="A316" t="s">
        <v>530</v>
      </c>
      <c r="B316" t="s">
        <v>215</v>
      </c>
      <c r="C316">
        <v>1</v>
      </c>
      <c r="D316">
        <v>4</v>
      </c>
      <c r="E316">
        <v>1000</v>
      </c>
    </row>
    <row r="317" spans="1:5" x14ac:dyDescent="0.2">
      <c r="A317" t="s">
        <v>531</v>
      </c>
      <c r="B317" t="s">
        <v>215</v>
      </c>
      <c r="C317">
        <v>1</v>
      </c>
      <c r="D317">
        <v>1</v>
      </c>
      <c r="E317">
        <v>1000</v>
      </c>
    </row>
    <row r="318" spans="1:5" x14ac:dyDescent="0.2">
      <c r="A318" t="s">
        <v>532</v>
      </c>
      <c r="B318" t="s">
        <v>215</v>
      </c>
      <c r="C318">
        <v>1</v>
      </c>
      <c r="D318">
        <v>1</v>
      </c>
      <c r="E318">
        <v>1000</v>
      </c>
    </row>
    <row r="319" spans="1:5" x14ac:dyDescent="0.2">
      <c r="A319" t="s">
        <v>533</v>
      </c>
      <c r="B319" t="s">
        <v>215</v>
      </c>
      <c r="C319">
        <v>1</v>
      </c>
      <c r="D319">
        <v>1</v>
      </c>
      <c r="E319">
        <v>1000</v>
      </c>
    </row>
    <row r="320" spans="1:5" x14ac:dyDescent="0.2">
      <c r="A320" t="s">
        <v>534</v>
      </c>
      <c r="B320" t="s">
        <v>215</v>
      </c>
      <c r="C320">
        <v>1</v>
      </c>
      <c r="D320">
        <v>2</v>
      </c>
      <c r="E320">
        <v>1000</v>
      </c>
    </row>
    <row r="321" spans="1:5" x14ac:dyDescent="0.2">
      <c r="A321" t="s">
        <v>535</v>
      </c>
      <c r="B321" t="s">
        <v>215</v>
      </c>
      <c r="C321">
        <v>1</v>
      </c>
      <c r="D321">
        <v>1</v>
      </c>
      <c r="E321">
        <v>1000</v>
      </c>
    </row>
    <row r="322" spans="1:5" x14ac:dyDescent="0.2">
      <c r="A322" t="s">
        <v>536</v>
      </c>
      <c r="B322" t="s">
        <v>215</v>
      </c>
      <c r="C322">
        <v>1</v>
      </c>
      <c r="D322">
        <v>1</v>
      </c>
      <c r="E322">
        <v>1000</v>
      </c>
    </row>
    <row r="323" spans="1:5" x14ac:dyDescent="0.2">
      <c r="A323" t="s">
        <v>537</v>
      </c>
      <c r="B323" t="s">
        <v>215</v>
      </c>
      <c r="C323">
        <v>1</v>
      </c>
      <c r="D323">
        <v>1</v>
      </c>
      <c r="E323">
        <v>1000</v>
      </c>
    </row>
    <row r="324" spans="1:5" x14ac:dyDescent="0.2">
      <c r="A324" t="s">
        <v>538</v>
      </c>
      <c r="B324" t="s">
        <v>215</v>
      </c>
      <c r="C324">
        <v>1</v>
      </c>
      <c r="D324">
        <v>1</v>
      </c>
      <c r="E324">
        <v>1000</v>
      </c>
    </row>
    <row r="325" spans="1:5" x14ac:dyDescent="0.2">
      <c r="A325" t="s">
        <v>539</v>
      </c>
      <c r="B325" t="s">
        <v>215</v>
      </c>
      <c r="C325">
        <v>1</v>
      </c>
      <c r="D325">
        <v>1</v>
      </c>
      <c r="E325">
        <v>1000</v>
      </c>
    </row>
    <row r="326" spans="1:5" x14ac:dyDescent="0.2">
      <c r="A326" t="s">
        <v>540</v>
      </c>
      <c r="B326" t="s">
        <v>215</v>
      </c>
      <c r="C326">
        <v>1</v>
      </c>
      <c r="D326">
        <v>1</v>
      </c>
      <c r="E326">
        <v>1000</v>
      </c>
    </row>
    <row r="327" spans="1:5" x14ac:dyDescent="0.2">
      <c r="A327" t="s">
        <v>541</v>
      </c>
      <c r="B327" t="s">
        <v>215</v>
      </c>
      <c r="C327">
        <v>1</v>
      </c>
      <c r="D327">
        <v>1</v>
      </c>
      <c r="E327">
        <v>1000</v>
      </c>
    </row>
    <row r="328" spans="1:5" x14ac:dyDescent="0.2">
      <c r="A328" t="s">
        <v>542</v>
      </c>
      <c r="B328" t="s">
        <v>215</v>
      </c>
      <c r="C328">
        <v>1</v>
      </c>
      <c r="D328">
        <v>1</v>
      </c>
      <c r="E328">
        <v>1000</v>
      </c>
    </row>
    <row r="329" spans="1:5" x14ac:dyDescent="0.2">
      <c r="A329" t="s">
        <v>543</v>
      </c>
      <c r="B329" t="s">
        <v>215</v>
      </c>
      <c r="C329">
        <v>1</v>
      </c>
      <c r="D329">
        <v>1</v>
      </c>
      <c r="E329">
        <v>1000</v>
      </c>
    </row>
    <row r="330" spans="1:5" x14ac:dyDescent="0.2">
      <c r="A330" t="s">
        <v>544</v>
      </c>
      <c r="B330" t="s">
        <v>215</v>
      </c>
      <c r="C330">
        <v>1</v>
      </c>
      <c r="D330">
        <v>1</v>
      </c>
      <c r="E330">
        <v>1000</v>
      </c>
    </row>
    <row r="331" spans="1:5" x14ac:dyDescent="0.2">
      <c r="A331" t="s">
        <v>545</v>
      </c>
      <c r="B331" t="s">
        <v>215</v>
      </c>
      <c r="C331">
        <v>1</v>
      </c>
      <c r="D331">
        <v>1</v>
      </c>
      <c r="E331">
        <v>1000</v>
      </c>
    </row>
    <row r="332" spans="1:5" x14ac:dyDescent="0.2">
      <c r="A332" t="s">
        <v>546</v>
      </c>
      <c r="B332" t="s">
        <v>215</v>
      </c>
      <c r="C332">
        <v>1</v>
      </c>
      <c r="D332">
        <v>2</v>
      </c>
      <c r="E332">
        <v>1000</v>
      </c>
    </row>
    <row r="333" spans="1:5" x14ac:dyDescent="0.2">
      <c r="A333" t="s">
        <v>547</v>
      </c>
      <c r="B333" t="s">
        <v>215</v>
      </c>
      <c r="C333">
        <v>1</v>
      </c>
      <c r="D333">
        <v>2</v>
      </c>
      <c r="E333">
        <v>1000</v>
      </c>
    </row>
    <row r="334" spans="1:5" x14ac:dyDescent="0.2">
      <c r="A334" t="s">
        <v>548</v>
      </c>
      <c r="B334" t="s">
        <v>215</v>
      </c>
      <c r="C334">
        <v>1</v>
      </c>
      <c r="D334">
        <v>2</v>
      </c>
      <c r="E334">
        <v>1000</v>
      </c>
    </row>
    <row r="335" spans="1:5" x14ac:dyDescent="0.2">
      <c r="A335" t="s">
        <v>549</v>
      </c>
      <c r="B335" t="s">
        <v>215</v>
      </c>
      <c r="C335">
        <v>1</v>
      </c>
      <c r="D335">
        <v>1</v>
      </c>
      <c r="E335">
        <v>1000</v>
      </c>
    </row>
    <row r="336" spans="1:5" x14ac:dyDescent="0.2">
      <c r="A336" t="s">
        <v>550</v>
      </c>
      <c r="B336" t="s">
        <v>215</v>
      </c>
      <c r="C336">
        <v>1</v>
      </c>
      <c r="D336">
        <v>1</v>
      </c>
      <c r="E336">
        <v>1000</v>
      </c>
    </row>
    <row r="337" spans="1:5" x14ac:dyDescent="0.2">
      <c r="A337" t="s">
        <v>551</v>
      </c>
      <c r="B337" t="s">
        <v>215</v>
      </c>
      <c r="C337">
        <v>1</v>
      </c>
      <c r="D337">
        <v>1</v>
      </c>
      <c r="E337">
        <v>1000</v>
      </c>
    </row>
    <row r="338" spans="1:5" x14ac:dyDescent="0.2">
      <c r="A338" t="s">
        <v>552</v>
      </c>
      <c r="B338" t="s">
        <v>215</v>
      </c>
      <c r="C338">
        <v>1</v>
      </c>
      <c r="D338">
        <v>1</v>
      </c>
      <c r="E338">
        <v>1000</v>
      </c>
    </row>
    <row r="339" spans="1:5" x14ac:dyDescent="0.2">
      <c r="A339" t="s">
        <v>553</v>
      </c>
      <c r="B339" t="s">
        <v>215</v>
      </c>
      <c r="C339">
        <v>1</v>
      </c>
      <c r="D339">
        <v>1</v>
      </c>
      <c r="E339">
        <v>1000</v>
      </c>
    </row>
    <row r="340" spans="1:5" x14ac:dyDescent="0.2">
      <c r="A340" t="s">
        <v>554</v>
      </c>
      <c r="B340" t="s">
        <v>215</v>
      </c>
      <c r="C340">
        <v>1</v>
      </c>
      <c r="D340">
        <v>1</v>
      </c>
      <c r="E340">
        <v>1000</v>
      </c>
    </row>
    <row r="341" spans="1:5" x14ac:dyDescent="0.2">
      <c r="A341" t="s">
        <v>555</v>
      </c>
      <c r="B341" t="s">
        <v>215</v>
      </c>
      <c r="C341">
        <v>1</v>
      </c>
      <c r="D341">
        <v>2</v>
      </c>
      <c r="E341">
        <v>1000</v>
      </c>
    </row>
    <row r="342" spans="1:5" x14ac:dyDescent="0.2">
      <c r="A342" t="s">
        <v>556</v>
      </c>
      <c r="B342" t="s">
        <v>215</v>
      </c>
      <c r="C342">
        <v>1</v>
      </c>
      <c r="D342">
        <v>2</v>
      </c>
      <c r="E342">
        <v>1000</v>
      </c>
    </row>
    <row r="343" spans="1:5" x14ac:dyDescent="0.2">
      <c r="A343" t="s">
        <v>557</v>
      </c>
      <c r="B343" t="s">
        <v>215</v>
      </c>
      <c r="C343">
        <v>1</v>
      </c>
      <c r="D343">
        <v>2</v>
      </c>
      <c r="E343">
        <v>1000</v>
      </c>
    </row>
    <row r="344" spans="1:5" x14ac:dyDescent="0.2">
      <c r="A344" t="s">
        <v>558</v>
      </c>
      <c r="B344" t="s">
        <v>215</v>
      </c>
      <c r="C344">
        <v>1</v>
      </c>
      <c r="D344">
        <v>1</v>
      </c>
      <c r="E344">
        <v>1000</v>
      </c>
    </row>
    <row r="345" spans="1:5" x14ac:dyDescent="0.2">
      <c r="A345" t="s">
        <v>559</v>
      </c>
      <c r="B345" t="s">
        <v>215</v>
      </c>
      <c r="C345">
        <v>1</v>
      </c>
      <c r="D345">
        <v>2</v>
      </c>
      <c r="E345">
        <v>1000</v>
      </c>
    </row>
    <row r="346" spans="1:5" x14ac:dyDescent="0.2">
      <c r="A346" t="s">
        <v>560</v>
      </c>
      <c r="B346" t="s">
        <v>215</v>
      </c>
      <c r="C346">
        <v>2</v>
      </c>
      <c r="D346">
        <v>2</v>
      </c>
      <c r="E346">
        <v>1000</v>
      </c>
    </row>
    <row r="347" spans="1:5" x14ac:dyDescent="0.2">
      <c r="A347" t="s">
        <v>561</v>
      </c>
      <c r="B347" t="s">
        <v>215</v>
      </c>
      <c r="C347">
        <v>1</v>
      </c>
      <c r="D347">
        <v>1</v>
      </c>
      <c r="E347">
        <v>1000</v>
      </c>
    </row>
    <row r="348" spans="1:5" x14ac:dyDescent="0.2">
      <c r="A348" t="s">
        <v>562</v>
      </c>
      <c r="B348" t="s">
        <v>215</v>
      </c>
      <c r="C348">
        <v>1</v>
      </c>
      <c r="D348">
        <v>1</v>
      </c>
      <c r="E348">
        <v>1000</v>
      </c>
    </row>
    <row r="349" spans="1:5" x14ac:dyDescent="0.2">
      <c r="A349" t="s">
        <v>563</v>
      </c>
      <c r="B349" t="s">
        <v>215</v>
      </c>
      <c r="C349">
        <v>1</v>
      </c>
      <c r="D349">
        <v>1</v>
      </c>
      <c r="E349">
        <v>1000</v>
      </c>
    </row>
    <row r="350" spans="1:5" x14ac:dyDescent="0.2">
      <c r="A350" t="s">
        <v>564</v>
      </c>
      <c r="B350" t="s">
        <v>215</v>
      </c>
      <c r="C350">
        <v>1</v>
      </c>
      <c r="D350">
        <v>1</v>
      </c>
      <c r="E350">
        <v>1000</v>
      </c>
    </row>
    <row r="351" spans="1:5" x14ac:dyDescent="0.2">
      <c r="A351" t="s">
        <v>565</v>
      </c>
      <c r="B351" t="s">
        <v>215</v>
      </c>
      <c r="C351">
        <v>1</v>
      </c>
      <c r="D351">
        <v>1</v>
      </c>
      <c r="E351">
        <v>1000</v>
      </c>
    </row>
    <row r="352" spans="1:5" x14ac:dyDescent="0.2">
      <c r="A352" t="s">
        <v>566</v>
      </c>
      <c r="B352" t="s">
        <v>215</v>
      </c>
      <c r="C352">
        <v>1</v>
      </c>
      <c r="D352">
        <v>1</v>
      </c>
      <c r="E352">
        <v>1000</v>
      </c>
    </row>
    <row r="353" spans="1:5" x14ac:dyDescent="0.2">
      <c r="A353" t="s">
        <v>567</v>
      </c>
      <c r="B353" t="s">
        <v>215</v>
      </c>
      <c r="C353">
        <v>1</v>
      </c>
      <c r="D353">
        <v>1</v>
      </c>
      <c r="E353">
        <v>1000</v>
      </c>
    </row>
    <row r="354" spans="1:5" x14ac:dyDescent="0.2">
      <c r="A354" t="s">
        <v>568</v>
      </c>
      <c r="B354" t="s">
        <v>215</v>
      </c>
      <c r="C354">
        <v>1</v>
      </c>
      <c r="D354">
        <v>1</v>
      </c>
      <c r="E354">
        <v>1000</v>
      </c>
    </row>
    <row r="355" spans="1:5" x14ac:dyDescent="0.2">
      <c r="A355" t="s">
        <v>569</v>
      </c>
      <c r="B355" t="s">
        <v>215</v>
      </c>
      <c r="C355">
        <v>1</v>
      </c>
      <c r="D355">
        <v>1</v>
      </c>
      <c r="E355">
        <v>1000</v>
      </c>
    </row>
    <row r="356" spans="1:5" x14ac:dyDescent="0.2">
      <c r="A356" t="s">
        <v>570</v>
      </c>
      <c r="B356" t="s">
        <v>215</v>
      </c>
      <c r="C356">
        <v>1</v>
      </c>
      <c r="D356">
        <v>1</v>
      </c>
      <c r="E356">
        <v>1000</v>
      </c>
    </row>
    <row r="357" spans="1:5" x14ac:dyDescent="0.2">
      <c r="A357" t="s">
        <v>571</v>
      </c>
      <c r="B357" t="s">
        <v>215</v>
      </c>
      <c r="C357">
        <v>1</v>
      </c>
      <c r="D357">
        <v>1</v>
      </c>
      <c r="E357">
        <v>1000</v>
      </c>
    </row>
    <row r="358" spans="1:5" x14ac:dyDescent="0.2">
      <c r="A358" t="s">
        <v>572</v>
      </c>
      <c r="B358" t="s">
        <v>215</v>
      </c>
      <c r="C358">
        <v>1</v>
      </c>
      <c r="D358">
        <v>1</v>
      </c>
      <c r="E358">
        <v>1000</v>
      </c>
    </row>
    <row r="359" spans="1:5" x14ac:dyDescent="0.2">
      <c r="A359" t="s">
        <v>573</v>
      </c>
      <c r="B359" t="s">
        <v>215</v>
      </c>
      <c r="C359">
        <v>1</v>
      </c>
      <c r="D359">
        <v>1</v>
      </c>
      <c r="E359">
        <v>1000</v>
      </c>
    </row>
    <row r="360" spans="1:5" x14ac:dyDescent="0.2">
      <c r="A360" t="s">
        <v>574</v>
      </c>
      <c r="B360" t="s">
        <v>215</v>
      </c>
      <c r="C360">
        <v>1</v>
      </c>
      <c r="D360">
        <v>1</v>
      </c>
      <c r="E360">
        <v>1000</v>
      </c>
    </row>
    <row r="361" spans="1:5" x14ac:dyDescent="0.2">
      <c r="A361" t="s">
        <v>575</v>
      </c>
      <c r="B361" t="s">
        <v>215</v>
      </c>
      <c r="C361">
        <v>1</v>
      </c>
      <c r="D361">
        <v>1</v>
      </c>
      <c r="E361">
        <v>1000</v>
      </c>
    </row>
    <row r="362" spans="1:5" x14ac:dyDescent="0.2">
      <c r="A362" t="s">
        <v>576</v>
      </c>
      <c r="B362" t="s">
        <v>215</v>
      </c>
      <c r="C362">
        <v>1</v>
      </c>
      <c r="D362">
        <v>1</v>
      </c>
      <c r="E362">
        <v>1000</v>
      </c>
    </row>
    <row r="363" spans="1:5" x14ac:dyDescent="0.2">
      <c r="A363" t="s">
        <v>577</v>
      </c>
      <c r="B363" t="s">
        <v>215</v>
      </c>
      <c r="C363">
        <v>1</v>
      </c>
      <c r="D363">
        <v>1</v>
      </c>
      <c r="E363">
        <v>1000</v>
      </c>
    </row>
    <row r="364" spans="1:5" x14ac:dyDescent="0.2">
      <c r="A364" t="s">
        <v>578</v>
      </c>
      <c r="B364" t="s">
        <v>215</v>
      </c>
      <c r="C364">
        <v>1</v>
      </c>
      <c r="D364">
        <v>1</v>
      </c>
      <c r="E364">
        <v>1000</v>
      </c>
    </row>
    <row r="365" spans="1:5" x14ac:dyDescent="0.2">
      <c r="A365" t="s">
        <v>579</v>
      </c>
      <c r="B365" t="s">
        <v>215</v>
      </c>
      <c r="C365">
        <v>1</v>
      </c>
      <c r="D365">
        <v>1</v>
      </c>
      <c r="E365">
        <v>1000</v>
      </c>
    </row>
    <row r="366" spans="1:5" x14ac:dyDescent="0.2">
      <c r="A366" t="s">
        <v>580</v>
      </c>
      <c r="B366" t="s">
        <v>215</v>
      </c>
      <c r="C366">
        <v>1</v>
      </c>
      <c r="D366">
        <v>1</v>
      </c>
      <c r="E366">
        <v>1000</v>
      </c>
    </row>
    <row r="367" spans="1:5" x14ac:dyDescent="0.2">
      <c r="A367" t="s">
        <v>581</v>
      </c>
      <c r="B367" t="s">
        <v>215</v>
      </c>
      <c r="C367">
        <v>1</v>
      </c>
      <c r="D367">
        <v>1</v>
      </c>
      <c r="E367">
        <v>1000</v>
      </c>
    </row>
    <row r="368" spans="1:5" x14ac:dyDescent="0.2">
      <c r="A368" t="s">
        <v>582</v>
      </c>
      <c r="B368" t="s">
        <v>215</v>
      </c>
      <c r="C368">
        <v>1</v>
      </c>
      <c r="D368">
        <v>1</v>
      </c>
      <c r="E368">
        <v>1000</v>
      </c>
    </row>
    <row r="369" spans="1:5" x14ac:dyDescent="0.2">
      <c r="A369" t="s">
        <v>583</v>
      </c>
      <c r="B369" t="s">
        <v>215</v>
      </c>
      <c r="C369">
        <v>1</v>
      </c>
      <c r="D369">
        <v>1</v>
      </c>
      <c r="E369">
        <v>1000</v>
      </c>
    </row>
    <row r="370" spans="1:5" x14ac:dyDescent="0.2">
      <c r="A370" t="s">
        <v>584</v>
      </c>
      <c r="B370" t="s">
        <v>215</v>
      </c>
      <c r="C370">
        <v>1</v>
      </c>
      <c r="D370">
        <v>1</v>
      </c>
      <c r="E370">
        <v>1000</v>
      </c>
    </row>
    <row r="371" spans="1:5" x14ac:dyDescent="0.2">
      <c r="A371" t="s">
        <v>585</v>
      </c>
      <c r="B371" t="s">
        <v>215</v>
      </c>
      <c r="C371">
        <v>1</v>
      </c>
      <c r="D371">
        <v>1</v>
      </c>
      <c r="E371">
        <v>1000</v>
      </c>
    </row>
    <row r="372" spans="1:5" x14ac:dyDescent="0.2">
      <c r="A372" t="s">
        <v>586</v>
      </c>
      <c r="B372" t="s">
        <v>215</v>
      </c>
      <c r="C372">
        <v>1</v>
      </c>
      <c r="D372">
        <v>1</v>
      </c>
      <c r="E372">
        <v>1000</v>
      </c>
    </row>
    <row r="373" spans="1:5" x14ac:dyDescent="0.2">
      <c r="A373" t="s">
        <v>587</v>
      </c>
      <c r="B373" t="s">
        <v>215</v>
      </c>
      <c r="C373">
        <v>1</v>
      </c>
      <c r="D373">
        <v>1</v>
      </c>
      <c r="E373">
        <v>1000</v>
      </c>
    </row>
    <row r="374" spans="1:5" x14ac:dyDescent="0.2">
      <c r="A374" t="s">
        <v>588</v>
      </c>
      <c r="B374" t="s">
        <v>215</v>
      </c>
      <c r="C374">
        <v>1</v>
      </c>
      <c r="D374">
        <v>1</v>
      </c>
      <c r="E374">
        <v>1000</v>
      </c>
    </row>
    <row r="375" spans="1:5" x14ac:dyDescent="0.2">
      <c r="A375" t="s">
        <v>589</v>
      </c>
      <c r="B375" t="s">
        <v>215</v>
      </c>
      <c r="C375">
        <v>1</v>
      </c>
      <c r="D375">
        <v>1</v>
      </c>
      <c r="E375">
        <v>1000</v>
      </c>
    </row>
    <row r="376" spans="1:5" x14ac:dyDescent="0.2">
      <c r="A376" t="s">
        <v>590</v>
      </c>
      <c r="B376" t="s">
        <v>215</v>
      </c>
      <c r="C376">
        <v>1</v>
      </c>
      <c r="D376">
        <v>1</v>
      </c>
      <c r="E376">
        <v>1000</v>
      </c>
    </row>
    <row r="377" spans="1:5" x14ac:dyDescent="0.2">
      <c r="A377" t="s">
        <v>591</v>
      </c>
      <c r="B377" t="s">
        <v>215</v>
      </c>
      <c r="C377">
        <v>1</v>
      </c>
      <c r="D377">
        <v>1</v>
      </c>
      <c r="E377">
        <v>1000</v>
      </c>
    </row>
    <row r="378" spans="1:5" x14ac:dyDescent="0.2">
      <c r="A378" t="s">
        <v>592</v>
      </c>
      <c r="B378" t="s">
        <v>215</v>
      </c>
      <c r="C378">
        <v>2</v>
      </c>
      <c r="D378">
        <v>1</v>
      </c>
      <c r="E378">
        <v>1000</v>
      </c>
    </row>
    <row r="379" spans="1:5" x14ac:dyDescent="0.2">
      <c r="A379" t="s">
        <v>593</v>
      </c>
      <c r="B379" t="s">
        <v>215</v>
      </c>
      <c r="C379">
        <v>1</v>
      </c>
      <c r="D379">
        <v>1</v>
      </c>
      <c r="E379">
        <v>1000</v>
      </c>
    </row>
    <row r="380" spans="1:5" x14ac:dyDescent="0.2">
      <c r="A380" t="s">
        <v>594</v>
      </c>
      <c r="B380" t="s">
        <v>215</v>
      </c>
      <c r="C380">
        <v>2</v>
      </c>
      <c r="D380">
        <v>5</v>
      </c>
      <c r="E380">
        <v>1000</v>
      </c>
    </row>
    <row r="381" spans="1:5" x14ac:dyDescent="0.2">
      <c r="A381" t="s">
        <v>595</v>
      </c>
      <c r="B381" t="s">
        <v>215</v>
      </c>
      <c r="C381">
        <v>2</v>
      </c>
      <c r="D381">
        <v>1</v>
      </c>
      <c r="E381">
        <v>1000</v>
      </c>
    </row>
    <row r="382" spans="1:5" x14ac:dyDescent="0.2">
      <c r="A382" t="s">
        <v>596</v>
      </c>
      <c r="B382" t="s">
        <v>215</v>
      </c>
      <c r="C382">
        <v>1</v>
      </c>
      <c r="D382">
        <v>1</v>
      </c>
      <c r="E382">
        <v>1000</v>
      </c>
    </row>
    <row r="383" spans="1:5" x14ac:dyDescent="0.2">
      <c r="A383" t="s">
        <v>597</v>
      </c>
      <c r="B383" t="s">
        <v>215</v>
      </c>
      <c r="C383">
        <v>8</v>
      </c>
      <c r="D383">
        <v>1</v>
      </c>
      <c r="E383">
        <v>1000</v>
      </c>
    </row>
    <row r="384" spans="1:5" x14ac:dyDescent="0.2">
      <c r="A384" t="s">
        <v>598</v>
      </c>
      <c r="B384" t="s">
        <v>215</v>
      </c>
      <c r="C384">
        <v>4</v>
      </c>
      <c r="D384">
        <v>1</v>
      </c>
      <c r="E384">
        <v>1000</v>
      </c>
    </row>
    <row r="385" spans="1:5" x14ac:dyDescent="0.2">
      <c r="A385" t="s">
        <v>599</v>
      </c>
      <c r="B385" t="s">
        <v>215</v>
      </c>
      <c r="C385">
        <v>1</v>
      </c>
      <c r="D385">
        <v>1</v>
      </c>
      <c r="E385">
        <v>1000</v>
      </c>
    </row>
    <row r="386" spans="1:5" x14ac:dyDescent="0.2">
      <c r="A386" t="s">
        <v>600</v>
      </c>
      <c r="B386" t="s">
        <v>218</v>
      </c>
      <c r="C386">
        <v>1</v>
      </c>
      <c r="D386">
        <v>1</v>
      </c>
      <c r="E386">
        <v>1000</v>
      </c>
    </row>
    <row r="387" spans="1:5" x14ac:dyDescent="0.2">
      <c r="A387" t="s">
        <v>601</v>
      </c>
      <c r="B387" t="s">
        <v>218</v>
      </c>
      <c r="C387">
        <v>1</v>
      </c>
      <c r="D387">
        <v>1</v>
      </c>
      <c r="E387">
        <v>1000</v>
      </c>
    </row>
    <row r="388" spans="1:5" x14ac:dyDescent="0.2">
      <c r="A388" t="s">
        <v>602</v>
      </c>
      <c r="B388" t="s">
        <v>215</v>
      </c>
      <c r="C388">
        <v>1</v>
      </c>
      <c r="D388">
        <v>1</v>
      </c>
      <c r="E388">
        <v>1000</v>
      </c>
    </row>
    <row r="389" spans="1:5" x14ac:dyDescent="0.2">
      <c r="A389" t="s">
        <v>603</v>
      </c>
      <c r="B389" t="s">
        <v>218</v>
      </c>
      <c r="C389">
        <v>1</v>
      </c>
      <c r="D389">
        <v>8</v>
      </c>
      <c r="E389">
        <v>1000</v>
      </c>
    </row>
    <row r="390" spans="1:5" x14ac:dyDescent="0.2">
      <c r="A390" t="s">
        <v>604</v>
      </c>
      <c r="B390" t="s">
        <v>215</v>
      </c>
      <c r="C390">
        <v>12</v>
      </c>
      <c r="D390">
        <v>2</v>
      </c>
      <c r="E390">
        <v>1000</v>
      </c>
    </row>
    <row r="391" spans="1:5" x14ac:dyDescent="0.2">
      <c r="A391" t="s">
        <v>605</v>
      </c>
      <c r="B391" t="s">
        <v>218</v>
      </c>
      <c r="C391">
        <v>1</v>
      </c>
      <c r="D391">
        <v>1</v>
      </c>
      <c r="E391">
        <v>1000</v>
      </c>
    </row>
    <row r="392" spans="1:5" x14ac:dyDescent="0.2">
      <c r="A392" t="s">
        <v>606</v>
      </c>
      <c r="B392" t="s">
        <v>215</v>
      </c>
      <c r="C392">
        <v>1</v>
      </c>
      <c r="D392">
        <v>3</v>
      </c>
      <c r="E392">
        <v>1000</v>
      </c>
    </row>
    <row r="393" spans="1:5" x14ac:dyDescent="0.2">
      <c r="A393" t="s">
        <v>607</v>
      </c>
      <c r="B393" t="s">
        <v>218</v>
      </c>
      <c r="C393">
        <v>1</v>
      </c>
      <c r="D393">
        <v>3</v>
      </c>
      <c r="E393">
        <v>1000</v>
      </c>
    </row>
    <row r="394" spans="1:5" x14ac:dyDescent="0.2">
      <c r="A394" t="s">
        <v>608</v>
      </c>
      <c r="B394" t="s">
        <v>218</v>
      </c>
      <c r="C394">
        <v>1</v>
      </c>
      <c r="D394">
        <v>2</v>
      </c>
      <c r="E394">
        <v>1000</v>
      </c>
    </row>
    <row r="395" spans="1:5" x14ac:dyDescent="0.2">
      <c r="A395" t="s">
        <v>609</v>
      </c>
      <c r="B395" t="s">
        <v>218</v>
      </c>
      <c r="C395">
        <v>1</v>
      </c>
      <c r="D395">
        <v>1</v>
      </c>
      <c r="E395">
        <v>1000</v>
      </c>
    </row>
    <row r="396" spans="1:5" x14ac:dyDescent="0.2">
      <c r="A396" t="s">
        <v>610</v>
      </c>
      <c r="B396" t="s">
        <v>215</v>
      </c>
      <c r="C396">
        <v>8</v>
      </c>
      <c r="D396">
        <v>1</v>
      </c>
      <c r="E396">
        <v>1000</v>
      </c>
    </row>
    <row r="397" spans="1:5" x14ac:dyDescent="0.2">
      <c r="A397" t="s">
        <v>611</v>
      </c>
      <c r="B397" t="s">
        <v>215</v>
      </c>
      <c r="C397">
        <v>4</v>
      </c>
      <c r="D397">
        <v>1</v>
      </c>
      <c r="E397">
        <v>1000</v>
      </c>
    </row>
    <row r="398" spans="1:5" x14ac:dyDescent="0.2">
      <c r="A398" t="s">
        <v>612</v>
      </c>
      <c r="B398" t="s">
        <v>218</v>
      </c>
      <c r="C398">
        <v>2</v>
      </c>
      <c r="D398">
        <v>1</v>
      </c>
      <c r="E398">
        <v>1000</v>
      </c>
    </row>
    <row r="399" spans="1:5" x14ac:dyDescent="0.2">
      <c r="A399" t="s">
        <v>613</v>
      </c>
      <c r="B399" t="s">
        <v>218</v>
      </c>
      <c r="C399">
        <v>1</v>
      </c>
      <c r="D399">
        <v>1</v>
      </c>
      <c r="E399">
        <v>1000</v>
      </c>
    </row>
    <row r="400" spans="1:5" x14ac:dyDescent="0.2">
      <c r="A400" t="s">
        <v>614</v>
      </c>
      <c r="B400" t="s">
        <v>218</v>
      </c>
      <c r="C400">
        <v>1</v>
      </c>
      <c r="D400">
        <v>1</v>
      </c>
      <c r="E400">
        <v>1000</v>
      </c>
    </row>
    <row r="401" spans="1:5" x14ac:dyDescent="0.2">
      <c r="A401" t="s">
        <v>615</v>
      </c>
      <c r="B401" t="s">
        <v>218</v>
      </c>
      <c r="C401">
        <v>1</v>
      </c>
      <c r="D401">
        <v>1</v>
      </c>
      <c r="E401">
        <v>1000</v>
      </c>
    </row>
    <row r="402" spans="1:5" x14ac:dyDescent="0.2">
      <c r="A402" t="s">
        <v>616</v>
      </c>
      <c r="B402" t="s">
        <v>218</v>
      </c>
      <c r="C402">
        <v>1</v>
      </c>
      <c r="D402">
        <v>1</v>
      </c>
      <c r="E402">
        <v>1000</v>
      </c>
    </row>
    <row r="403" spans="1:5" x14ac:dyDescent="0.2">
      <c r="A403" t="s">
        <v>617</v>
      </c>
      <c r="B403" t="s">
        <v>218</v>
      </c>
      <c r="C403">
        <v>1</v>
      </c>
      <c r="D403">
        <v>1</v>
      </c>
      <c r="E403">
        <v>1000</v>
      </c>
    </row>
    <row r="404" spans="1:5" x14ac:dyDescent="0.2">
      <c r="A404" t="s">
        <v>618</v>
      </c>
      <c r="B404" t="s">
        <v>218</v>
      </c>
      <c r="C404">
        <v>1</v>
      </c>
      <c r="D404">
        <v>1</v>
      </c>
      <c r="E404">
        <v>1000</v>
      </c>
    </row>
    <row r="405" spans="1:5" x14ac:dyDescent="0.2">
      <c r="A405" t="s">
        <v>619</v>
      </c>
      <c r="B405" t="s">
        <v>218</v>
      </c>
      <c r="C405">
        <v>1</v>
      </c>
      <c r="D405">
        <v>1</v>
      </c>
      <c r="E405">
        <v>1000</v>
      </c>
    </row>
    <row r="406" spans="1:5" x14ac:dyDescent="0.2">
      <c r="A406" t="s">
        <v>620</v>
      </c>
      <c r="B406" t="s">
        <v>218</v>
      </c>
      <c r="C406">
        <v>1</v>
      </c>
      <c r="D406">
        <v>1</v>
      </c>
      <c r="E406">
        <v>1000</v>
      </c>
    </row>
    <row r="407" spans="1:5" x14ac:dyDescent="0.2">
      <c r="A407" t="s">
        <v>621</v>
      </c>
      <c r="B407" t="s">
        <v>218</v>
      </c>
      <c r="C407">
        <v>2</v>
      </c>
      <c r="D407">
        <v>1</v>
      </c>
      <c r="E407">
        <v>1000</v>
      </c>
    </row>
    <row r="408" spans="1:5" x14ac:dyDescent="0.2">
      <c r="A408" t="s">
        <v>622</v>
      </c>
      <c r="B408" t="s">
        <v>218</v>
      </c>
      <c r="C408">
        <v>12</v>
      </c>
      <c r="D408">
        <v>1</v>
      </c>
      <c r="E408">
        <v>1000</v>
      </c>
    </row>
    <row r="409" spans="1:5" x14ac:dyDescent="0.2">
      <c r="A409" t="s">
        <v>623</v>
      </c>
      <c r="B409" t="s">
        <v>218</v>
      </c>
      <c r="C409">
        <v>6</v>
      </c>
      <c r="D409">
        <v>1</v>
      </c>
      <c r="E409">
        <v>1000</v>
      </c>
    </row>
    <row r="410" spans="1:5" x14ac:dyDescent="0.2">
      <c r="A410" t="s">
        <v>624</v>
      </c>
      <c r="B410" t="s">
        <v>218</v>
      </c>
      <c r="C410">
        <v>1</v>
      </c>
      <c r="D410">
        <v>1</v>
      </c>
      <c r="E410">
        <v>1000</v>
      </c>
    </row>
    <row r="411" spans="1:5" x14ac:dyDescent="0.2">
      <c r="A411" t="s">
        <v>625</v>
      </c>
      <c r="B411" t="s">
        <v>218</v>
      </c>
      <c r="C411">
        <v>1</v>
      </c>
      <c r="D411">
        <v>1</v>
      </c>
      <c r="E411">
        <v>1000</v>
      </c>
    </row>
    <row r="412" spans="1:5" x14ac:dyDescent="0.2">
      <c r="A412" t="s">
        <v>626</v>
      </c>
      <c r="B412" t="s">
        <v>218</v>
      </c>
      <c r="C412">
        <v>1</v>
      </c>
      <c r="D412">
        <v>1</v>
      </c>
      <c r="E412">
        <v>1000</v>
      </c>
    </row>
    <row r="413" spans="1:5" x14ac:dyDescent="0.2">
      <c r="A413" t="s">
        <v>627</v>
      </c>
      <c r="B413" t="s">
        <v>218</v>
      </c>
      <c r="C413">
        <v>1</v>
      </c>
      <c r="D413">
        <v>1</v>
      </c>
      <c r="E413">
        <v>1000</v>
      </c>
    </row>
    <row r="414" spans="1:5" x14ac:dyDescent="0.2">
      <c r="A414" t="s">
        <v>628</v>
      </c>
      <c r="B414" t="s">
        <v>218</v>
      </c>
      <c r="C414">
        <v>7</v>
      </c>
      <c r="D414">
        <v>1</v>
      </c>
      <c r="E414">
        <v>1000</v>
      </c>
    </row>
    <row r="415" spans="1:5" x14ac:dyDescent="0.2">
      <c r="A415" t="s">
        <v>629</v>
      </c>
      <c r="B415" t="s">
        <v>218</v>
      </c>
      <c r="C415">
        <v>1</v>
      </c>
      <c r="D415">
        <v>1</v>
      </c>
      <c r="E415">
        <v>1000</v>
      </c>
    </row>
    <row r="416" spans="1:5" x14ac:dyDescent="0.2">
      <c r="A416" t="s">
        <v>630</v>
      </c>
      <c r="B416" t="s">
        <v>218</v>
      </c>
      <c r="C416">
        <v>1</v>
      </c>
      <c r="D416">
        <v>1</v>
      </c>
      <c r="E416">
        <v>1000</v>
      </c>
    </row>
    <row r="417" spans="1:5" x14ac:dyDescent="0.2">
      <c r="A417" t="s">
        <v>631</v>
      </c>
      <c r="B417" t="s">
        <v>218</v>
      </c>
      <c r="C417">
        <v>1</v>
      </c>
      <c r="D417">
        <v>1</v>
      </c>
      <c r="E417">
        <v>1000</v>
      </c>
    </row>
    <row r="418" spans="1:5" x14ac:dyDescent="0.2">
      <c r="A418" t="s">
        <v>632</v>
      </c>
      <c r="B418" t="s">
        <v>218</v>
      </c>
      <c r="C418">
        <v>1</v>
      </c>
      <c r="D418">
        <v>1</v>
      </c>
      <c r="E418">
        <v>1000</v>
      </c>
    </row>
    <row r="419" spans="1:5" x14ac:dyDescent="0.2">
      <c r="A419" t="s">
        <v>633</v>
      </c>
      <c r="B419" t="s">
        <v>218</v>
      </c>
      <c r="C419">
        <v>1</v>
      </c>
      <c r="D419">
        <v>2</v>
      </c>
      <c r="E419">
        <v>1000</v>
      </c>
    </row>
    <row r="420" spans="1:5" x14ac:dyDescent="0.2">
      <c r="A420" t="s">
        <v>634</v>
      </c>
      <c r="B420" t="s">
        <v>218</v>
      </c>
      <c r="C420">
        <v>1</v>
      </c>
      <c r="D420">
        <v>3</v>
      </c>
      <c r="E420">
        <v>1000</v>
      </c>
    </row>
    <row r="421" spans="1:5" x14ac:dyDescent="0.2">
      <c r="A421" t="s">
        <v>635</v>
      </c>
      <c r="B421" t="s">
        <v>218</v>
      </c>
      <c r="C421">
        <v>1</v>
      </c>
      <c r="D421">
        <v>2</v>
      </c>
      <c r="E421">
        <v>1000</v>
      </c>
    </row>
    <row r="422" spans="1:5" x14ac:dyDescent="0.2">
      <c r="A422" t="s">
        <v>636</v>
      </c>
      <c r="B422" t="s">
        <v>218</v>
      </c>
      <c r="C422">
        <v>1</v>
      </c>
      <c r="D422">
        <v>1</v>
      </c>
      <c r="E422">
        <v>1000</v>
      </c>
    </row>
    <row r="423" spans="1:5" x14ac:dyDescent="0.2">
      <c r="A423" t="s">
        <v>637</v>
      </c>
      <c r="B423" t="s">
        <v>218</v>
      </c>
      <c r="C423">
        <v>1</v>
      </c>
      <c r="D423">
        <v>1</v>
      </c>
      <c r="E423">
        <v>1000</v>
      </c>
    </row>
    <row r="424" spans="1:5" x14ac:dyDescent="0.2">
      <c r="A424" t="s">
        <v>638</v>
      </c>
      <c r="B424" t="s">
        <v>218</v>
      </c>
      <c r="C424">
        <v>1</v>
      </c>
      <c r="D424">
        <v>1</v>
      </c>
      <c r="E424">
        <v>1000</v>
      </c>
    </row>
    <row r="425" spans="1:5" x14ac:dyDescent="0.2">
      <c r="A425" t="s">
        <v>639</v>
      </c>
      <c r="B425" t="s">
        <v>218</v>
      </c>
      <c r="C425">
        <v>1</v>
      </c>
      <c r="D425">
        <v>1</v>
      </c>
      <c r="E425">
        <v>1000</v>
      </c>
    </row>
    <row r="426" spans="1:5" x14ac:dyDescent="0.2">
      <c r="A426" t="s">
        <v>640</v>
      </c>
      <c r="B426" t="s">
        <v>218</v>
      </c>
      <c r="C426">
        <v>1</v>
      </c>
      <c r="D426">
        <v>1</v>
      </c>
      <c r="E426">
        <v>1000</v>
      </c>
    </row>
    <row r="427" spans="1:5" x14ac:dyDescent="0.2">
      <c r="A427" t="s">
        <v>641</v>
      </c>
      <c r="B427" t="s">
        <v>218</v>
      </c>
      <c r="C427">
        <v>1</v>
      </c>
      <c r="D427">
        <v>1</v>
      </c>
      <c r="E427">
        <v>1000</v>
      </c>
    </row>
    <row r="428" spans="1:5" x14ac:dyDescent="0.2">
      <c r="A428" t="s">
        <v>642</v>
      </c>
      <c r="B428" t="s">
        <v>218</v>
      </c>
      <c r="C428">
        <v>1</v>
      </c>
      <c r="D428">
        <v>1</v>
      </c>
      <c r="E428">
        <v>1000</v>
      </c>
    </row>
    <row r="429" spans="1:5" x14ac:dyDescent="0.2">
      <c r="A429" t="s">
        <v>643</v>
      </c>
      <c r="B429" t="s">
        <v>218</v>
      </c>
      <c r="C429">
        <v>1</v>
      </c>
      <c r="D429">
        <v>1</v>
      </c>
      <c r="E429">
        <v>1000</v>
      </c>
    </row>
    <row r="430" spans="1:5" x14ac:dyDescent="0.2">
      <c r="A430" t="s">
        <v>644</v>
      </c>
      <c r="B430" t="s">
        <v>218</v>
      </c>
      <c r="C430">
        <v>1</v>
      </c>
      <c r="D430">
        <v>1</v>
      </c>
      <c r="E430">
        <v>1000</v>
      </c>
    </row>
  </sheetData>
  <autoFilter ref="A1:E430" xr:uid="{00000000-0009-0000-0000-000004000000}"/>
  <conditionalFormatting sqref="A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4"/>
  <sheetViews>
    <sheetView workbookViewId="0">
      <selection activeCell="G28" sqref="G28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8.33203125" collapsed="true"/>
    <col min="3" max="3" bestFit="true" customWidth="true" style="2" width="10.5" collapsed="true"/>
    <col min="4" max="4" bestFit="true" customWidth="true" style="2" width="14.5" collapsed="true"/>
  </cols>
  <sheetData>
    <row r="1" spans="1:4" x14ac:dyDescent="0.2">
      <c r="A1" t="s">
        <v>645</v>
      </c>
      <c r="B1" t="s">
        <v>211</v>
      </c>
      <c r="C1" t="s">
        <v>212</v>
      </c>
      <c r="D1" t="s">
        <v>213</v>
      </c>
    </row>
    <row r="2" spans="1:4" x14ac:dyDescent="0.2">
      <c r="A2" t="s">
        <v>646</v>
      </c>
      <c r="B2" t="s">
        <v>218</v>
      </c>
      <c r="C2">
        <v>1</v>
      </c>
      <c r="D2">
        <v>1</v>
      </c>
    </row>
    <row r="3" spans="1:4" x14ac:dyDescent="0.2">
      <c r="A3" t="s">
        <v>647</v>
      </c>
      <c r="B3" t="s">
        <v>218</v>
      </c>
      <c r="C3">
        <v>1</v>
      </c>
      <c r="D3">
        <v>1</v>
      </c>
    </row>
    <row r="4" spans="1:4" x14ac:dyDescent="0.2">
      <c r="A4" t="s">
        <v>648</v>
      </c>
      <c r="B4" t="s">
        <v>218</v>
      </c>
      <c r="C4">
        <v>1</v>
      </c>
      <c r="D4">
        <v>1</v>
      </c>
    </row>
    <row r="5" spans="1:4" x14ac:dyDescent="0.2">
      <c r="A5" t="s">
        <v>649</v>
      </c>
      <c r="B5" t="s">
        <v>218</v>
      </c>
      <c r="C5">
        <v>1</v>
      </c>
      <c r="D5">
        <v>1</v>
      </c>
    </row>
    <row r="6" spans="1:4" x14ac:dyDescent="0.2">
      <c r="A6" t="s">
        <v>650</v>
      </c>
      <c r="B6" t="s">
        <v>218</v>
      </c>
      <c r="C6">
        <v>1</v>
      </c>
      <c r="D6">
        <v>1</v>
      </c>
    </row>
    <row r="7" spans="1:4" x14ac:dyDescent="0.2">
      <c r="A7" t="s">
        <v>651</v>
      </c>
      <c r="B7" t="s">
        <v>218</v>
      </c>
      <c r="C7">
        <v>1</v>
      </c>
      <c r="D7">
        <v>1</v>
      </c>
    </row>
    <row r="8" spans="1:4" x14ac:dyDescent="0.2">
      <c r="A8" t="s">
        <v>652</v>
      </c>
      <c r="B8" t="s">
        <v>218</v>
      </c>
      <c r="C8">
        <v>1</v>
      </c>
      <c r="D8">
        <v>1</v>
      </c>
    </row>
    <row r="9" spans="1:4" x14ac:dyDescent="0.2">
      <c r="A9" t="s">
        <v>653</v>
      </c>
      <c r="B9" t="s">
        <v>218</v>
      </c>
      <c r="C9">
        <v>1</v>
      </c>
      <c r="D9">
        <v>1</v>
      </c>
    </row>
    <row r="10" spans="1:4" x14ac:dyDescent="0.2">
      <c r="A10" t="s">
        <v>654</v>
      </c>
      <c r="B10" t="s">
        <v>218</v>
      </c>
      <c r="C10">
        <v>1</v>
      </c>
      <c r="D10">
        <v>1</v>
      </c>
    </row>
    <row r="11" spans="1:4" x14ac:dyDescent="0.2">
      <c r="A11" t="s">
        <v>655</v>
      </c>
      <c r="B11" t="s">
        <v>218</v>
      </c>
      <c r="C11">
        <v>1</v>
      </c>
      <c r="D11">
        <v>1</v>
      </c>
    </row>
    <row r="12" spans="1:4" x14ac:dyDescent="0.2">
      <c r="A12" t="s">
        <v>656</v>
      </c>
      <c r="B12" t="s">
        <v>218</v>
      </c>
      <c r="C12">
        <v>1</v>
      </c>
      <c r="D12">
        <v>1</v>
      </c>
    </row>
    <row r="13" spans="1:4" x14ac:dyDescent="0.2">
      <c r="A13" t="s">
        <v>657</v>
      </c>
      <c r="B13" t="s">
        <v>218</v>
      </c>
      <c r="C13">
        <v>1</v>
      </c>
      <c r="D13">
        <v>1</v>
      </c>
    </row>
    <row r="14" spans="1:4" x14ac:dyDescent="0.2">
      <c r="A14" t="s">
        <v>658</v>
      </c>
      <c r="B14" t="s">
        <v>218</v>
      </c>
      <c r="C14">
        <v>1</v>
      </c>
      <c r="D14">
        <v>1</v>
      </c>
    </row>
    <row r="15" spans="1:4" x14ac:dyDescent="0.2">
      <c r="A15" t="s">
        <v>659</v>
      </c>
      <c r="B15" t="s">
        <v>218</v>
      </c>
      <c r="C15">
        <v>1</v>
      </c>
      <c r="D15">
        <v>2</v>
      </c>
    </row>
    <row r="16" spans="1:4" x14ac:dyDescent="0.2">
      <c r="A16" t="s">
        <v>660</v>
      </c>
      <c r="B16" t="s">
        <v>218</v>
      </c>
      <c r="C16">
        <v>1</v>
      </c>
      <c r="D16">
        <v>1</v>
      </c>
    </row>
    <row r="17" spans="1:4" x14ac:dyDescent="0.2">
      <c r="A17" t="s">
        <v>661</v>
      </c>
      <c r="B17" t="s">
        <v>218</v>
      </c>
      <c r="C17">
        <v>1</v>
      </c>
      <c r="D17">
        <v>1</v>
      </c>
    </row>
    <row r="18" spans="1:4" x14ac:dyDescent="0.2">
      <c r="A18" t="s">
        <v>662</v>
      </c>
      <c r="B18" t="s">
        <v>218</v>
      </c>
      <c r="C18">
        <v>1</v>
      </c>
      <c r="D18">
        <v>1</v>
      </c>
    </row>
    <row r="19" spans="1:4" x14ac:dyDescent="0.2">
      <c r="A19" t="s">
        <v>663</v>
      </c>
      <c r="B19" t="s">
        <v>218</v>
      </c>
      <c r="C19">
        <v>1</v>
      </c>
      <c r="D19">
        <v>1</v>
      </c>
    </row>
    <row r="20" spans="1:4" x14ac:dyDescent="0.2">
      <c r="A20" t="s">
        <v>664</v>
      </c>
      <c r="B20" t="s">
        <v>218</v>
      </c>
      <c r="C20">
        <v>1</v>
      </c>
      <c r="D20">
        <v>1</v>
      </c>
    </row>
    <row r="21" spans="1:4" x14ac:dyDescent="0.2">
      <c r="A21" t="s">
        <v>665</v>
      </c>
      <c r="B21" t="s">
        <v>218</v>
      </c>
      <c r="C21">
        <v>1</v>
      </c>
      <c r="D21">
        <v>1</v>
      </c>
    </row>
    <row r="22" spans="1:4" x14ac:dyDescent="0.2">
      <c r="A22" t="s">
        <v>666</v>
      </c>
      <c r="B22" t="s">
        <v>218</v>
      </c>
      <c r="C22">
        <v>1</v>
      </c>
      <c r="D22">
        <v>1</v>
      </c>
    </row>
    <row r="23" spans="1:4" x14ac:dyDescent="0.2">
      <c r="A23" t="s">
        <v>667</v>
      </c>
      <c r="B23" t="s">
        <v>218</v>
      </c>
      <c r="C23">
        <v>1</v>
      </c>
      <c r="D23">
        <v>1</v>
      </c>
    </row>
    <row r="24" spans="1:4" x14ac:dyDescent="0.2">
      <c r="A24" t="s">
        <v>668</v>
      </c>
      <c r="B24" t="s">
        <v>218</v>
      </c>
      <c r="C24">
        <v>1</v>
      </c>
      <c r="D24">
        <v>1</v>
      </c>
    </row>
    <row r="25" spans="1:4" x14ac:dyDescent="0.2">
      <c r="A25" t="s">
        <v>669</v>
      </c>
      <c r="B25" t="s">
        <v>218</v>
      </c>
      <c r="C25">
        <v>1</v>
      </c>
      <c r="D25">
        <v>1</v>
      </c>
    </row>
    <row r="26" spans="1:4" x14ac:dyDescent="0.2">
      <c r="A26" t="s">
        <v>670</v>
      </c>
      <c r="B26" t="s">
        <v>218</v>
      </c>
      <c r="C26">
        <v>1</v>
      </c>
      <c r="D26">
        <v>1</v>
      </c>
    </row>
    <row r="27" spans="1:4" x14ac:dyDescent="0.2">
      <c r="A27" t="s">
        <v>671</v>
      </c>
      <c r="B27" t="s">
        <v>218</v>
      </c>
      <c r="C27">
        <v>1</v>
      </c>
      <c r="D27">
        <v>1</v>
      </c>
    </row>
    <row r="28" spans="1:4" x14ac:dyDescent="0.2">
      <c r="A28" t="s">
        <v>672</v>
      </c>
      <c r="B28" t="s">
        <v>218</v>
      </c>
      <c r="C28">
        <v>1</v>
      </c>
      <c r="D28">
        <v>1</v>
      </c>
    </row>
    <row r="29" spans="1:4" x14ac:dyDescent="0.2">
      <c r="A29" t="s">
        <v>673</v>
      </c>
      <c r="B29" t="s">
        <v>218</v>
      </c>
      <c r="C29">
        <v>1</v>
      </c>
      <c r="D29">
        <v>1</v>
      </c>
    </row>
    <row r="30" spans="1:4" x14ac:dyDescent="0.2">
      <c r="A30" t="s">
        <v>674</v>
      </c>
      <c r="B30" t="s">
        <v>218</v>
      </c>
      <c r="C30">
        <v>1</v>
      </c>
      <c r="D30">
        <v>1</v>
      </c>
    </row>
    <row r="31" spans="1:4" x14ac:dyDescent="0.2">
      <c r="A31" t="s">
        <v>675</v>
      </c>
      <c r="B31" t="s">
        <v>218</v>
      </c>
      <c r="C31">
        <v>1</v>
      </c>
      <c r="D31">
        <v>1</v>
      </c>
    </row>
    <row r="32" spans="1:4" x14ac:dyDescent="0.2">
      <c r="A32" t="s">
        <v>676</v>
      </c>
      <c r="B32" t="s">
        <v>218</v>
      </c>
      <c r="C32">
        <v>1</v>
      </c>
      <c r="D32">
        <v>1</v>
      </c>
    </row>
    <row r="33" spans="1:4" x14ac:dyDescent="0.2">
      <c r="A33" t="s">
        <v>677</v>
      </c>
      <c r="B33" t="s">
        <v>218</v>
      </c>
      <c r="C33">
        <v>1</v>
      </c>
      <c r="D33">
        <v>1</v>
      </c>
    </row>
    <row r="34" spans="1:4" x14ac:dyDescent="0.2">
      <c r="A34" t="s">
        <v>678</v>
      </c>
      <c r="B34" t="s">
        <v>218</v>
      </c>
      <c r="C34">
        <v>1</v>
      </c>
      <c r="D34">
        <v>1</v>
      </c>
    </row>
    <row r="35" spans="1:4" x14ac:dyDescent="0.2">
      <c r="A35" t="s">
        <v>679</v>
      </c>
      <c r="B35" t="s">
        <v>218</v>
      </c>
      <c r="C35">
        <v>1</v>
      </c>
      <c r="D35">
        <v>1</v>
      </c>
    </row>
    <row r="36" spans="1:4" x14ac:dyDescent="0.2">
      <c r="A36" t="s">
        <v>680</v>
      </c>
      <c r="B36" t="s">
        <v>218</v>
      </c>
      <c r="C36">
        <v>1</v>
      </c>
      <c r="D36">
        <v>1</v>
      </c>
    </row>
    <row r="37" spans="1:4" x14ac:dyDescent="0.2">
      <c r="A37" t="s">
        <v>681</v>
      </c>
      <c r="B37" t="s">
        <v>218</v>
      </c>
      <c r="C37">
        <v>1</v>
      </c>
      <c r="D37">
        <v>1</v>
      </c>
    </row>
    <row r="38" spans="1:4" x14ac:dyDescent="0.2">
      <c r="A38" t="s">
        <v>682</v>
      </c>
      <c r="B38" t="s">
        <v>218</v>
      </c>
      <c r="C38">
        <v>11</v>
      </c>
      <c r="D38">
        <v>1</v>
      </c>
    </row>
    <row r="39" spans="1:4" x14ac:dyDescent="0.2">
      <c r="A39" t="s">
        <v>683</v>
      </c>
      <c r="B39" t="s">
        <v>218</v>
      </c>
      <c r="C39">
        <v>11</v>
      </c>
      <c r="D39">
        <v>1</v>
      </c>
    </row>
    <row r="40" spans="1:4" x14ac:dyDescent="0.2">
      <c r="A40" t="s">
        <v>684</v>
      </c>
      <c r="B40" t="s">
        <v>218</v>
      </c>
      <c r="C40">
        <v>8</v>
      </c>
      <c r="D40">
        <v>1</v>
      </c>
    </row>
    <row r="41" spans="1:4" x14ac:dyDescent="0.2">
      <c r="A41" t="s">
        <v>685</v>
      </c>
      <c r="B41" t="s">
        <v>218</v>
      </c>
      <c r="C41">
        <v>14</v>
      </c>
      <c r="D41">
        <v>1</v>
      </c>
    </row>
    <row r="42" spans="1:4" x14ac:dyDescent="0.2">
      <c r="A42" t="s">
        <v>686</v>
      </c>
      <c r="B42" t="s">
        <v>218</v>
      </c>
      <c r="C42">
        <v>12</v>
      </c>
      <c r="D42">
        <v>1</v>
      </c>
    </row>
    <row r="43" spans="1:4" x14ac:dyDescent="0.2">
      <c r="A43" t="s">
        <v>687</v>
      </c>
      <c r="B43" t="s">
        <v>218</v>
      </c>
      <c r="C43">
        <v>1</v>
      </c>
      <c r="D43">
        <v>1</v>
      </c>
    </row>
    <row r="44" spans="1:4" x14ac:dyDescent="0.2">
      <c r="A44" t="s">
        <v>688</v>
      </c>
      <c r="B44" t="s">
        <v>218</v>
      </c>
      <c r="C44">
        <v>1</v>
      </c>
      <c r="D44">
        <v>1</v>
      </c>
    </row>
    <row r="45" spans="1:4" x14ac:dyDescent="0.2">
      <c r="A45" t="s">
        <v>689</v>
      </c>
      <c r="B45" t="s">
        <v>218</v>
      </c>
      <c r="C45">
        <v>1</v>
      </c>
      <c r="D45">
        <v>1</v>
      </c>
    </row>
    <row r="46" spans="1:4" x14ac:dyDescent="0.2">
      <c r="A46" t="s">
        <v>690</v>
      </c>
      <c r="B46" t="s">
        <v>218</v>
      </c>
      <c r="C46">
        <v>1</v>
      </c>
      <c r="D46">
        <v>1</v>
      </c>
    </row>
    <row r="47" spans="1:4" x14ac:dyDescent="0.2">
      <c r="A47" t="s">
        <v>691</v>
      </c>
      <c r="B47" t="s">
        <v>218</v>
      </c>
      <c r="C47">
        <v>1</v>
      </c>
      <c r="D47">
        <v>1</v>
      </c>
    </row>
    <row r="48" spans="1:4" x14ac:dyDescent="0.2">
      <c r="A48" t="s">
        <v>692</v>
      </c>
      <c r="B48" t="s">
        <v>218</v>
      </c>
      <c r="C48">
        <v>1</v>
      </c>
      <c r="D48">
        <v>1</v>
      </c>
    </row>
    <row r="49" spans="1:4" x14ac:dyDescent="0.2">
      <c r="A49" t="s">
        <v>693</v>
      </c>
      <c r="B49" t="s">
        <v>218</v>
      </c>
      <c r="C49">
        <v>1</v>
      </c>
      <c r="D49">
        <v>1</v>
      </c>
    </row>
    <row r="50" spans="1:4" x14ac:dyDescent="0.2">
      <c r="A50" t="s">
        <v>694</v>
      </c>
      <c r="B50" t="s">
        <v>218</v>
      </c>
      <c r="C50">
        <v>1</v>
      </c>
      <c r="D50">
        <v>1</v>
      </c>
    </row>
    <row r="51" spans="1:4" x14ac:dyDescent="0.2">
      <c r="A51" t="s">
        <v>695</v>
      </c>
      <c r="B51" t="s">
        <v>218</v>
      </c>
      <c r="C51">
        <v>1</v>
      </c>
      <c r="D51">
        <v>1</v>
      </c>
    </row>
    <row r="52" spans="1:4" x14ac:dyDescent="0.2">
      <c r="A52" t="s">
        <v>696</v>
      </c>
      <c r="B52" t="s">
        <v>218</v>
      </c>
      <c r="C52">
        <v>1</v>
      </c>
      <c r="D52">
        <v>1</v>
      </c>
    </row>
    <row r="53" spans="1:4" x14ac:dyDescent="0.2">
      <c r="A53" t="s">
        <v>697</v>
      </c>
      <c r="B53" t="s">
        <v>218</v>
      </c>
      <c r="C53">
        <v>1</v>
      </c>
      <c r="D53">
        <v>1</v>
      </c>
    </row>
    <row r="54" spans="1:4" x14ac:dyDescent="0.2">
      <c r="A54" t="s">
        <v>698</v>
      </c>
      <c r="B54" t="s">
        <v>215</v>
      </c>
      <c r="C54">
        <v>2</v>
      </c>
      <c r="D54">
        <v>1</v>
      </c>
    </row>
    <row r="55" spans="1:4" x14ac:dyDescent="0.2">
      <c r="A55" t="s">
        <v>699</v>
      </c>
      <c r="B55" t="s">
        <v>218</v>
      </c>
      <c r="C55">
        <v>1</v>
      </c>
      <c r="D55">
        <v>1</v>
      </c>
    </row>
    <row r="56" spans="1:4" x14ac:dyDescent="0.2">
      <c r="A56" t="s">
        <v>700</v>
      </c>
      <c r="B56" t="s">
        <v>218</v>
      </c>
      <c r="C56">
        <v>1</v>
      </c>
      <c r="D56">
        <v>1</v>
      </c>
    </row>
    <row r="57" spans="1:4" x14ac:dyDescent="0.2">
      <c r="A57" t="s">
        <v>701</v>
      </c>
      <c r="B57" t="s">
        <v>218</v>
      </c>
      <c r="C57">
        <v>1</v>
      </c>
      <c r="D57">
        <v>1</v>
      </c>
    </row>
    <row r="58" spans="1:4" x14ac:dyDescent="0.2">
      <c r="A58" t="s">
        <v>702</v>
      </c>
      <c r="B58" t="s">
        <v>218</v>
      </c>
      <c r="C58">
        <v>1</v>
      </c>
      <c r="D58">
        <v>1</v>
      </c>
    </row>
    <row r="59" spans="1:4" x14ac:dyDescent="0.2">
      <c r="A59" t="s">
        <v>703</v>
      </c>
      <c r="B59" t="s">
        <v>218</v>
      </c>
      <c r="C59">
        <v>1</v>
      </c>
      <c r="D59">
        <v>1</v>
      </c>
    </row>
    <row r="60" spans="1:4" x14ac:dyDescent="0.2">
      <c r="A60" t="s">
        <v>704</v>
      </c>
      <c r="B60" t="s">
        <v>218</v>
      </c>
      <c r="C60">
        <v>1</v>
      </c>
      <c r="D60">
        <v>1</v>
      </c>
    </row>
    <row r="61" spans="1:4" x14ac:dyDescent="0.2">
      <c r="A61" t="s">
        <v>705</v>
      </c>
      <c r="B61" t="s">
        <v>218</v>
      </c>
      <c r="C61">
        <v>1</v>
      </c>
      <c r="D61">
        <v>1</v>
      </c>
    </row>
    <row r="62" spans="1:4" x14ac:dyDescent="0.2">
      <c r="A62" t="s">
        <v>706</v>
      </c>
      <c r="B62" t="s">
        <v>218</v>
      </c>
      <c r="C62">
        <v>1</v>
      </c>
      <c r="D62">
        <v>1</v>
      </c>
    </row>
    <row r="63" spans="1:4" x14ac:dyDescent="0.2">
      <c r="A63" t="s">
        <v>707</v>
      </c>
      <c r="B63" t="s">
        <v>218</v>
      </c>
      <c r="C63">
        <v>1</v>
      </c>
      <c r="D63">
        <v>1</v>
      </c>
    </row>
    <row r="64" spans="1:4" x14ac:dyDescent="0.2">
      <c r="A64" t="s">
        <v>708</v>
      </c>
      <c r="B64" t="s">
        <v>218</v>
      </c>
      <c r="C64">
        <v>1</v>
      </c>
      <c r="D64">
        <v>1</v>
      </c>
    </row>
    <row r="65" spans="1:4" x14ac:dyDescent="0.2">
      <c r="A65" t="s">
        <v>709</v>
      </c>
      <c r="B65" t="s">
        <v>218</v>
      </c>
      <c r="C65">
        <v>1</v>
      </c>
      <c r="D65">
        <v>1</v>
      </c>
    </row>
    <row r="66" spans="1:4" x14ac:dyDescent="0.2">
      <c r="A66" t="s">
        <v>710</v>
      </c>
      <c r="B66" t="s">
        <v>218</v>
      </c>
      <c r="C66">
        <v>1</v>
      </c>
      <c r="D66">
        <v>1</v>
      </c>
    </row>
    <row r="67" spans="1:4" x14ac:dyDescent="0.2">
      <c r="A67" t="s">
        <v>711</v>
      </c>
      <c r="B67" t="s">
        <v>218</v>
      </c>
      <c r="C67">
        <v>1</v>
      </c>
      <c r="D67">
        <v>1</v>
      </c>
    </row>
    <row r="68" spans="1:4" x14ac:dyDescent="0.2">
      <c r="A68" t="s">
        <v>712</v>
      </c>
      <c r="B68" t="s">
        <v>218</v>
      </c>
      <c r="C68">
        <v>1</v>
      </c>
      <c r="D68">
        <v>1</v>
      </c>
    </row>
    <row r="69" spans="1:4" x14ac:dyDescent="0.2">
      <c r="A69" t="s">
        <v>713</v>
      </c>
      <c r="B69" t="s">
        <v>218</v>
      </c>
      <c r="C69">
        <v>1</v>
      </c>
      <c r="D69">
        <v>1</v>
      </c>
    </row>
    <row r="70" spans="1:4" x14ac:dyDescent="0.2">
      <c r="A70" t="s">
        <v>714</v>
      </c>
      <c r="B70" t="s">
        <v>218</v>
      </c>
      <c r="C70">
        <v>1</v>
      </c>
      <c r="D70">
        <v>1</v>
      </c>
    </row>
    <row r="71" spans="1:4" x14ac:dyDescent="0.2">
      <c r="A71" t="s">
        <v>715</v>
      </c>
      <c r="B71" t="s">
        <v>218</v>
      </c>
      <c r="C71">
        <v>1</v>
      </c>
      <c r="D71">
        <v>1</v>
      </c>
    </row>
    <row r="72" spans="1:4" x14ac:dyDescent="0.2">
      <c r="A72" t="s">
        <v>716</v>
      </c>
      <c r="B72" t="s">
        <v>218</v>
      </c>
      <c r="C72">
        <v>1</v>
      </c>
      <c r="D72">
        <v>1</v>
      </c>
    </row>
    <row r="73" spans="1:4" x14ac:dyDescent="0.2">
      <c r="A73" t="s">
        <v>717</v>
      </c>
      <c r="B73" t="s">
        <v>218</v>
      </c>
      <c r="C73">
        <v>1</v>
      </c>
      <c r="D73">
        <v>1</v>
      </c>
    </row>
    <row r="74" spans="1:4" x14ac:dyDescent="0.2">
      <c r="A74" t="s">
        <v>718</v>
      </c>
      <c r="B74" t="s">
        <v>218</v>
      </c>
      <c r="C74">
        <v>1</v>
      </c>
      <c r="D74">
        <v>1</v>
      </c>
    </row>
    <row r="75" spans="1:4" x14ac:dyDescent="0.2">
      <c r="A75" t="s">
        <v>719</v>
      </c>
      <c r="B75" t="s">
        <v>218</v>
      </c>
      <c r="C75">
        <v>1</v>
      </c>
      <c r="D75">
        <v>1</v>
      </c>
    </row>
    <row r="76" spans="1:4" x14ac:dyDescent="0.2">
      <c r="A76" t="s">
        <v>720</v>
      </c>
      <c r="B76" t="s">
        <v>218</v>
      </c>
      <c r="C76">
        <v>1</v>
      </c>
      <c r="D76">
        <v>1</v>
      </c>
    </row>
    <row r="77" spans="1:4" x14ac:dyDescent="0.2">
      <c r="A77" t="s">
        <v>721</v>
      </c>
      <c r="B77" t="s">
        <v>218</v>
      </c>
      <c r="C77">
        <v>1</v>
      </c>
      <c r="D77">
        <v>1</v>
      </c>
    </row>
    <row r="78" spans="1:4" x14ac:dyDescent="0.2">
      <c r="A78" t="s">
        <v>722</v>
      </c>
      <c r="B78" t="s">
        <v>218</v>
      </c>
      <c r="C78">
        <v>1</v>
      </c>
      <c r="D78">
        <v>1</v>
      </c>
    </row>
    <row r="79" spans="1:4" x14ac:dyDescent="0.2">
      <c r="A79" t="s">
        <v>723</v>
      </c>
      <c r="B79" t="s">
        <v>218</v>
      </c>
      <c r="C79">
        <v>1</v>
      </c>
      <c r="D79">
        <v>1</v>
      </c>
    </row>
    <row r="80" spans="1:4" x14ac:dyDescent="0.2">
      <c r="A80" t="s">
        <v>724</v>
      </c>
      <c r="B80" t="s">
        <v>218</v>
      </c>
      <c r="C80">
        <v>1</v>
      </c>
      <c r="D80">
        <v>1</v>
      </c>
    </row>
    <row r="81" spans="1:4" x14ac:dyDescent="0.2">
      <c r="A81" t="s">
        <v>725</v>
      </c>
      <c r="B81" t="s">
        <v>218</v>
      </c>
      <c r="C81">
        <v>1</v>
      </c>
      <c r="D81">
        <v>1</v>
      </c>
    </row>
    <row r="82" spans="1:4" x14ac:dyDescent="0.2">
      <c r="A82" t="s">
        <v>726</v>
      </c>
      <c r="B82" t="s">
        <v>218</v>
      </c>
      <c r="C82">
        <v>1</v>
      </c>
      <c r="D82">
        <v>1</v>
      </c>
    </row>
    <row r="83" spans="1:4" x14ac:dyDescent="0.2">
      <c r="A83" t="s">
        <v>727</v>
      </c>
      <c r="B83" t="s">
        <v>218</v>
      </c>
      <c r="C83">
        <v>1</v>
      </c>
      <c r="D83">
        <v>1</v>
      </c>
    </row>
    <row r="84" spans="1:4" x14ac:dyDescent="0.2">
      <c r="A84" t="s">
        <v>728</v>
      </c>
      <c r="B84" t="s">
        <v>218</v>
      </c>
      <c r="C84">
        <v>1</v>
      </c>
      <c r="D84">
        <v>1</v>
      </c>
    </row>
    <row r="85" spans="1:4" x14ac:dyDescent="0.2">
      <c r="A85" t="s">
        <v>729</v>
      </c>
      <c r="B85" t="s">
        <v>218</v>
      </c>
      <c r="C85">
        <v>1</v>
      </c>
      <c r="D85">
        <v>1</v>
      </c>
    </row>
    <row r="86" spans="1:4" x14ac:dyDescent="0.2">
      <c r="A86" t="s">
        <v>730</v>
      </c>
      <c r="B86" t="s">
        <v>218</v>
      </c>
      <c r="C86">
        <v>1</v>
      </c>
      <c r="D86">
        <v>1</v>
      </c>
    </row>
    <row r="87" spans="1:4" x14ac:dyDescent="0.2">
      <c r="A87" t="s">
        <v>731</v>
      </c>
      <c r="B87" t="s">
        <v>218</v>
      </c>
      <c r="C87">
        <v>1</v>
      </c>
      <c r="D87">
        <v>1</v>
      </c>
    </row>
    <row r="88" spans="1:4" x14ac:dyDescent="0.2">
      <c r="A88" t="s">
        <v>732</v>
      </c>
      <c r="B88" t="s">
        <v>218</v>
      </c>
      <c r="C88">
        <v>1</v>
      </c>
      <c r="D88">
        <v>1</v>
      </c>
    </row>
    <row r="89" spans="1:4" x14ac:dyDescent="0.2">
      <c r="A89" t="s">
        <v>733</v>
      </c>
      <c r="B89" t="s">
        <v>218</v>
      </c>
      <c r="C89">
        <v>1</v>
      </c>
      <c r="D89">
        <v>1</v>
      </c>
    </row>
    <row r="90" spans="1:4" x14ac:dyDescent="0.2">
      <c r="A90" t="s">
        <v>734</v>
      </c>
      <c r="B90" t="s">
        <v>218</v>
      </c>
      <c r="C90">
        <v>1</v>
      </c>
      <c r="D90">
        <v>1</v>
      </c>
    </row>
    <row r="91" spans="1:4" x14ac:dyDescent="0.2">
      <c r="A91" t="s">
        <v>735</v>
      </c>
      <c r="B91" t="s">
        <v>218</v>
      </c>
      <c r="C91">
        <v>1</v>
      </c>
      <c r="D91">
        <v>1</v>
      </c>
    </row>
    <row r="92" spans="1:4" x14ac:dyDescent="0.2">
      <c r="A92" t="s">
        <v>736</v>
      </c>
      <c r="B92" t="s">
        <v>218</v>
      </c>
      <c r="C92">
        <v>1</v>
      </c>
      <c r="D92">
        <v>1</v>
      </c>
    </row>
    <row r="93" spans="1:4" x14ac:dyDescent="0.2">
      <c r="A93" t="s">
        <v>737</v>
      </c>
      <c r="B93" t="s">
        <v>218</v>
      </c>
      <c r="C93">
        <v>1</v>
      </c>
      <c r="D93">
        <v>1</v>
      </c>
    </row>
    <row r="94" spans="1:4" x14ac:dyDescent="0.2">
      <c r="A94" t="s">
        <v>738</v>
      </c>
      <c r="B94" t="s">
        <v>218</v>
      </c>
      <c r="C94">
        <v>1</v>
      </c>
      <c r="D94">
        <v>1</v>
      </c>
    </row>
    <row r="95" spans="1:4" x14ac:dyDescent="0.2">
      <c r="A95" t="s">
        <v>739</v>
      </c>
      <c r="B95" t="s">
        <v>218</v>
      </c>
      <c r="C95">
        <v>1</v>
      </c>
      <c r="D95">
        <v>1</v>
      </c>
    </row>
    <row r="96" spans="1:4" x14ac:dyDescent="0.2">
      <c r="A96" t="s">
        <v>740</v>
      </c>
      <c r="B96" t="s">
        <v>218</v>
      </c>
      <c r="C96">
        <v>1</v>
      </c>
      <c r="D96">
        <v>1</v>
      </c>
    </row>
    <row r="97" spans="1:4" x14ac:dyDescent="0.2">
      <c r="A97" t="s">
        <v>741</v>
      </c>
      <c r="B97" t="s">
        <v>218</v>
      </c>
      <c r="C97">
        <v>1</v>
      </c>
      <c r="D97">
        <v>1</v>
      </c>
    </row>
    <row r="98" spans="1:4" x14ac:dyDescent="0.2">
      <c r="A98" t="s">
        <v>742</v>
      </c>
      <c r="B98" t="s">
        <v>218</v>
      </c>
      <c r="C98">
        <v>1</v>
      </c>
      <c r="D98">
        <v>1</v>
      </c>
    </row>
    <row r="99" spans="1:4" x14ac:dyDescent="0.2">
      <c r="A99" t="s">
        <v>743</v>
      </c>
      <c r="B99" t="s">
        <v>218</v>
      </c>
      <c r="C99">
        <v>1</v>
      </c>
      <c r="D99">
        <v>1</v>
      </c>
    </row>
    <row r="100" spans="1:4" x14ac:dyDescent="0.2">
      <c r="A100" t="s">
        <v>744</v>
      </c>
      <c r="B100" t="s">
        <v>218</v>
      </c>
      <c r="C100">
        <v>1</v>
      </c>
      <c r="D100">
        <v>1</v>
      </c>
    </row>
    <row r="101" spans="1:4" x14ac:dyDescent="0.2">
      <c r="A101" t="s">
        <v>745</v>
      </c>
      <c r="B101" t="s">
        <v>218</v>
      </c>
      <c r="C101">
        <v>1</v>
      </c>
      <c r="D101">
        <v>1</v>
      </c>
    </row>
    <row r="102" spans="1:4" x14ac:dyDescent="0.2">
      <c r="A102" t="s">
        <v>746</v>
      </c>
      <c r="B102" t="s">
        <v>218</v>
      </c>
      <c r="C102">
        <v>1</v>
      </c>
      <c r="D102">
        <v>1</v>
      </c>
    </row>
    <row r="103" spans="1:4" x14ac:dyDescent="0.2">
      <c r="A103" t="s">
        <v>747</v>
      </c>
      <c r="B103" t="s">
        <v>218</v>
      </c>
      <c r="C103">
        <v>1</v>
      </c>
      <c r="D103">
        <v>1</v>
      </c>
    </row>
    <row r="104" spans="1:4" x14ac:dyDescent="0.2">
      <c r="A104" t="s">
        <v>748</v>
      </c>
      <c r="B104" t="s">
        <v>218</v>
      </c>
      <c r="C104">
        <v>1</v>
      </c>
      <c r="D104">
        <v>1</v>
      </c>
    </row>
    <row r="105" spans="1:4" x14ac:dyDescent="0.2">
      <c r="A105" t="s">
        <v>749</v>
      </c>
      <c r="B105" t="s">
        <v>218</v>
      </c>
      <c r="C105">
        <v>1</v>
      </c>
      <c r="D105">
        <v>1</v>
      </c>
    </row>
    <row r="106" spans="1:4" x14ac:dyDescent="0.2">
      <c r="A106" t="s">
        <v>750</v>
      </c>
      <c r="B106" t="s">
        <v>218</v>
      </c>
      <c r="C106">
        <v>1</v>
      </c>
      <c r="D106">
        <v>1</v>
      </c>
    </row>
    <row r="107" spans="1:4" x14ac:dyDescent="0.2">
      <c r="A107" t="s">
        <v>751</v>
      </c>
      <c r="B107" t="s">
        <v>218</v>
      </c>
      <c r="C107">
        <v>1</v>
      </c>
      <c r="D107">
        <v>1</v>
      </c>
    </row>
    <row r="108" spans="1:4" x14ac:dyDescent="0.2">
      <c r="A108" t="s">
        <v>752</v>
      </c>
      <c r="B108" t="s">
        <v>218</v>
      </c>
      <c r="C108">
        <v>1</v>
      </c>
      <c r="D108">
        <v>1</v>
      </c>
    </row>
    <row r="109" spans="1:4" x14ac:dyDescent="0.2">
      <c r="A109" t="s">
        <v>753</v>
      </c>
      <c r="B109" t="s">
        <v>218</v>
      </c>
      <c r="C109">
        <v>1</v>
      </c>
      <c r="D109">
        <v>1</v>
      </c>
    </row>
    <row r="110" spans="1:4" x14ac:dyDescent="0.2">
      <c r="A110" t="s">
        <v>754</v>
      </c>
      <c r="B110" t="s">
        <v>218</v>
      </c>
      <c r="C110">
        <v>1</v>
      </c>
      <c r="D110">
        <v>1</v>
      </c>
    </row>
    <row r="111" spans="1:4" x14ac:dyDescent="0.2">
      <c r="A111" t="s">
        <v>755</v>
      </c>
      <c r="B111" t="s">
        <v>218</v>
      </c>
      <c r="C111">
        <v>1</v>
      </c>
      <c r="D111">
        <v>1</v>
      </c>
    </row>
    <row r="112" spans="1:4" x14ac:dyDescent="0.2">
      <c r="A112" t="s">
        <v>756</v>
      </c>
      <c r="B112" t="s">
        <v>218</v>
      </c>
      <c r="C112">
        <v>1</v>
      </c>
      <c r="D112">
        <v>1</v>
      </c>
    </row>
    <row r="113" spans="1:4" x14ac:dyDescent="0.2">
      <c r="A113" t="s">
        <v>757</v>
      </c>
      <c r="B113" t="s">
        <v>218</v>
      </c>
      <c r="C113">
        <v>1</v>
      </c>
      <c r="D113">
        <v>1</v>
      </c>
    </row>
    <row r="114" spans="1:4" x14ac:dyDescent="0.2">
      <c r="A114" t="s">
        <v>758</v>
      </c>
      <c r="B114" t="s">
        <v>218</v>
      </c>
      <c r="C114">
        <v>1</v>
      </c>
      <c r="D114">
        <v>1</v>
      </c>
    </row>
    <row r="115" spans="1:4" x14ac:dyDescent="0.2">
      <c r="A115" t="s">
        <v>759</v>
      </c>
      <c r="B115" t="s">
        <v>218</v>
      </c>
      <c r="C115">
        <v>1</v>
      </c>
      <c r="D115">
        <v>1</v>
      </c>
    </row>
    <row r="116" spans="1:4" x14ac:dyDescent="0.2">
      <c r="A116" t="s">
        <v>760</v>
      </c>
      <c r="B116" t="s">
        <v>218</v>
      </c>
      <c r="C116">
        <v>1</v>
      </c>
      <c r="D116">
        <v>1</v>
      </c>
    </row>
    <row r="117" spans="1:4" x14ac:dyDescent="0.2">
      <c r="A117" t="s">
        <v>761</v>
      </c>
      <c r="B117" t="s">
        <v>218</v>
      </c>
      <c r="C117">
        <v>2</v>
      </c>
      <c r="D117">
        <v>1</v>
      </c>
    </row>
    <row r="118" spans="1:4" x14ac:dyDescent="0.2">
      <c r="A118" t="s">
        <v>762</v>
      </c>
      <c r="B118" t="s">
        <v>218</v>
      </c>
      <c r="C118">
        <v>1</v>
      </c>
      <c r="D118">
        <v>1</v>
      </c>
    </row>
    <row r="119" spans="1:4" x14ac:dyDescent="0.2">
      <c r="A119" t="s">
        <v>763</v>
      </c>
      <c r="B119" t="s">
        <v>218</v>
      </c>
      <c r="C119">
        <v>1</v>
      </c>
      <c r="D119">
        <v>1</v>
      </c>
    </row>
    <row r="120" spans="1:4" x14ac:dyDescent="0.2">
      <c r="A120" t="s">
        <v>764</v>
      </c>
      <c r="B120" t="s">
        <v>218</v>
      </c>
      <c r="C120">
        <v>1</v>
      </c>
      <c r="D120">
        <v>1</v>
      </c>
    </row>
    <row r="121" spans="1:4" x14ac:dyDescent="0.2">
      <c r="A121" t="s">
        <v>765</v>
      </c>
      <c r="B121" t="s">
        <v>218</v>
      </c>
      <c r="C121">
        <v>1</v>
      </c>
      <c r="D121">
        <v>1</v>
      </c>
    </row>
    <row r="122" spans="1:4" x14ac:dyDescent="0.2">
      <c r="A122" t="s">
        <v>766</v>
      </c>
      <c r="B122" t="s">
        <v>218</v>
      </c>
      <c r="C122">
        <v>1</v>
      </c>
      <c r="D122">
        <v>1</v>
      </c>
    </row>
    <row r="123" spans="1:4" x14ac:dyDescent="0.2">
      <c r="A123" t="s">
        <v>767</v>
      </c>
      <c r="B123" t="s">
        <v>218</v>
      </c>
      <c r="C123">
        <v>1</v>
      </c>
      <c r="D123">
        <v>1</v>
      </c>
    </row>
    <row r="124" spans="1:4" x14ac:dyDescent="0.2">
      <c r="A124" t="s">
        <v>768</v>
      </c>
      <c r="B124" t="s">
        <v>218</v>
      </c>
      <c r="C124">
        <v>1</v>
      </c>
      <c r="D124">
        <v>1</v>
      </c>
    </row>
    <row r="125" spans="1:4" x14ac:dyDescent="0.2">
      <c r="A125" t="s">
        <v>769</v>
      </c>
      <c r="B125" t="s">
        <v>218</v>
      </c>
      <c r="C125">
        <v>1</v>
      </c>
      <c r="D125">
        <v>1</v>
      </c>
    </row>
    <row r="126" spans="1:4" x14ac:dyDescent="0.2">
      <c r="A126" t="s">
        <v>770</v>
      </c>
      <c r="B126" t="s">
        <v>218</v>
      </c>
      <c r="C126">
        <v>1</v>
      </c>
      <c r="D126">
        <v>1</v>
      </c>
    </row>
    <row r="127" spans="1:4" x14ac:dyDescent="0.2">
      <c r="A127" t="s">
        <v>771</v>
      </c>
      <c r="B127" t="s">
        <v>218</v>
      </c>
      <c r="C127">
        <v>99</v>
      </c>
      <c r="D127">
        <v>2</v>
      </c>
    </row>
    <row r="128" spans="1:4" x14ac:dyDescent="0.2">
      <c r="A128" t="s">
        <v>772</v>
      </c>
      <c r="B128" t="s">
        <v>218</v>
      </c>
      <c r="C128">
        <v>1</v>
      </c>
      <c r="D128">
        <v>1</v>
      </c>
    </row>
    <row r="129" spans="1:4" x14ac:dyDescent="0.2">
      <c r="A129" t="s">
        <v>773</v>
      </c>
      <c r="B129" t="s">
        <v>215</v>
      </c>
      <c r="C129">
        <v>1</v>
      </c>
      <c r="D129">
        <v>1</v>
      </c>
    </row>
    <row r="130" spans="1:4" x14ac:dyDescent="0.2">
      <c r="A130" t="s">
        <v>774</v>
      </c>
      <c r="B130" t="s">
        <v>215</v>
      </c>
      <c r="C130">
        <v>1</v>
      </c>
      <c r="D130">
        <v>1</v>
      </c>
    </row>
    <row r="131" spans="1:4" x14ac:dyDescent="0.2">
      <c r="A131" t="s">
        <v>775</v>
      </c>
      <c r="B131" t="s">
        <v>215</v>
      </c>
      <c r="C131">
        <v>1</v>
      </c>
      <c r="D131">
        <v>1</v>
      </c>
    </row>
    <row r="132" spans="1:4" x14ac:dyDescent="0.2">
      <c r="A132" t="s">
        <v>776</v>
      </c>
      <c r="B132" t="s">
        <v>215</v>
      </c>
      <c r="C132">
        <v>1</v>
      </c>
      <c r="D132">
        <v>1</v>
      </c>
    </row>
    <row r="133" spans="1:4" x14ac:dyDescent="0.2">
      <c r="A133" t="s">
        <v>777</v>
      </c>
      <c r="B133" t="s">
        <v>215</v>
      </c>
      <c r="C133">
        <v>1</v>
      </c>
      <c r="D133">
        <v>1</v>
      </c>
    </row>
    <row r="134" spans="1:4" x14ac:dyDescent="0.2">
      <c r="A134" t="s">
        <v>778</v>
      </c>
      <c r="B134" t="s">
        <v>215</v>
      </c>
      <c r="C134">
        <v>1</v>
      </c>
      <c r="D134">
        <v>1</v>
      </c>
    </row>
    <row r="135" spans="1:4" x14ac:dyDescent="0.2">
      <c r="A135" t="s">
        <v>779</v>
      </c>
      <c r="B135" t="s">
        <v>215</v>
      </c>
      <c r="C135">
        <v>1</v>
      </c>
      <c r="D135">
        <v>1</v>
      </c>
    </row>
    <row r="136" spans="1:4" x14ac:dyDescent="0.2">
      <c r="A136" t="s">
        <v>780</v>
      </c>
      <c r="B136" t="s">
        <v>215</v>
      </c>
      <c r="C136">
        <v>1</v>
      </c>
      <c r="D136">
        <v>1</v>
      </c>
    </row>
    <row r="137" spans="1:4" x14ac:dyDescent="0.2">
      <c r="A137" t="s">
        <v>781</v>
      </c>
      <c r="B137" t="s">
        <v>215</v>
      </c>
      <c r="C137">
        <v>1</v>
      </c>
      <c r="D137">
        <v>1</v>
      </c>
    </row>
    <row r="138" spans="1:4" x14ac:dyDescent="0.2">
      <c r="A138" t="s">
        <v>782</v>
      </c>
      <c r="B138" t="s">
        <v>215</v>
      </c>
      <c r="C138">
        <v>1</v>
      </c>
      <c r="D138">
        <v>1</v>
      </c>
    </row>
    <row r="139" spans="1:4" x14ac:dyDescent="0.2">
      <c r="A139" t="s">
        <v>783</v>
      </c>
      <c r="B139" t="s">
        <v>215</v>
      </c>
      <c r="C139">
        <v>1</v>
      </c>
      <c r="D139">
        <v>1</v>
      </c>
    </row>
    <row r="140" spans="1:4" x14ac:dyDescent="0.2">
      <c r="A140" t="s">
        <v>784</v>
      </c>
      <c r="B140" t="s">
        <v>215</v>
      </c>
      <c r="C140">
        <v>1</v>
      </c>
      <c r="D140">
        <v>1</v>
      </c>
    </row>
    <row r="141" spans="1:4" x14ac:dyDescent="0.2">
      <c r="A141" t="s">
        <v>785</v>
      </c>
      <c r="B141" t="s">
        <v>215</v>
      </c>
      <c r="C141">
        <v>1</v>
      </c>
      <c r="D141">
        <v>1</v>
      </c>
    </row>
    <row r="142" spans="1:4" x14ac:dyDescent="0.2">
      <c r="A142" t="s">
        <v>786</v>
      </c>
      <c r="B142" t="s">
        <v>215</v>
      </c>
      <c r="C142">
        <v>1</v>
      </c>
      <c r="D142">
        <v>1</v>
      </c>
    </row>
    <row r="143" spans="1:4" x14ac:dyDescent="0.2">
      <c r="A143" t="s">
        <v>787</v>
      </c>
      <c r="B143" t="s">
        <v>215</v>
      </c>
      <c r="C143">
        <v>1</v>
      </c>
      <c r="D143">
        <v>1</v>
      </c>
    </row>
    <row r="144" spans="1:4" x14ac:dyDescent="0.2">
      <c r="A144" t="s">
        <v>788</v>
      </c>
      <c r="B144" t="s">
        <v>215</v>
      </c>
      <c r="C144">
        <v>1</v>
      </c>
      <c r="D144">
        <v>3</v>
      </c>
    </row>
    <row r="145" spans="1:4" x14ac:dyDescent="0.2">
      <c r="A145" t="s">
        <v>789</v>
      </c>
      <c r="B145" t="s">
        <v>215</v>
      </c>
      <c r="C145">
        <v>1</v>
      </c>
      <c r="D145">
        <v>3</v>
      </c>
    </row>
    <row r="146" spans="1:4" x14ac:dyDescent="0.2">
      <c r="A146" t="s">
        <v>790</v>
      </c>
      <c r="B146" t="s">
        <v>215</v>
      </c>
      <c r="C146">
        <v>1</v>
      </c>
      <c r="D146">
        <v>3</v>
      </c>
    </row>
    <row r="147" spans="1:4" x14ac:dyDescent="0.2">
      <c r="A147" t="s">
        <v>791</v>
      </c>
      <c r="B147" t="s">
        <v>215</v>
      </c>
      <c r="C147">
        <v>1</v>
      </c>
      <c r="D147">
        <v>3</v>
      </c>
    </row>
    <row r="148" spans="1:4" x14ac:dyDescent="0.2">
      <c r="A148" t="s">
        <v>792</v>
      </c>
      <c r="B148" t="s">
        <v>218</v>
      </c>
      <c r="C148">
        <v>1</v>
      </c>
      <c r="D148">
        <v>2</v>
      </c>
    </row>
    <row r="149" spans="1:4" x14ac:dyDescent="0.2">
      <c r="A149" t="s">
        <v>793</v>
      </c>
      <c r="B149" t="s">
        <v>218</v>
      </c>
      <c r="C149">
        <v>14</v>
      </c>
      <c r="D149">
        <v>1</v>
      </c>
    </row>
    <row r="150" spans="1:4" x14ac:dyDescent="0.2">
      <c r="A150" t="s">
        <v>794</v>
      </c>
      <c r="B150" t="s">
        <v>215</v>
      </c>
      <c r="C150">
        <v>1</v>
      </c>
      <c r="D150">
        <v>1</v>
      </c>
    </row>
    <row r="151" spans="1:4" x14ac:dyDescent="0.2">
      <c r="A151" t="s">
        <v>795</v>
      </c>
      <c r="B151" t="s">
        <v>215</v>
      </c>
      <c r="C151">
        <v>1</v>
      </c>
      <c r="D151">
        <v>1</v>
      </c>
    </row>
    <row r="152" spans="1:4" x14ac:dyDescent="0.2">
      <c r="A152" t="s">
        <v>796</v>
      </c>
      <c r="B152" t="s">
        <v>215</v>
      </c>
      <c r="C152">
        <v>1</v>
      </c>
      <c r="D152">
        <v>1</v>
      </c>
    </row>
    <row r="153" spans="1:4" x14ac:dyDescent="0.2">
      <c r="A153" t="s">
        <v>797</v>
      </c>
      <c r="B153" t="s">
        <v>218</v>
      </c>
      <c r="C153">
        <v>99</v>
      </c>
      <c r="D153">
        <v>1</v>
      </c>
    </row>
    <row r="154" spans="1:4" x14ac:dyDescent="0.2">
      <c r="A154" t="s">
        <v>798</v>
      </c>
      <c r="B154" t="s">
        <v>218</v>
      </c>
      <c r="C154">
        <v>1</v>
      </c>
      <c r="D154">
        <v>1</v>
      </c>
    </row>
    <row r="155" spans="1:4" x14ac:dyDescent="0.2">
      <c r="A155" t="s">
        <v>799</v>
      </c>
      <c r="B155" t="s">
        <v>218</v>
      </c>
      <c r="C155">
        <v>6</v>
      </c>
      <c r="D155">
        <v>1</v>
      </c>
    </row>
    <row r="156" spans="1:4" x14ac:dyDescent="0.2">
      <c r="A156" t="s">
        <v>800</v>
      </c>
      <c r="B156" t="s">
        <v>218</v>
      </c>
      <c r="C156">
        <v>1</v>
      </c>
      <c r="D156">
        <v>1</v>
      </c>
    </row>
    <row r="157" spans="1:4" x14ac:dyDescent="0.2">
      <c r="A157" t="s">
        <v>801</v>
      </c>
      <c r="B157" t="s">
        <v>215</v>
      </c>
      <c r="C157">
        <v>1</v>
      </c>
      <c r="D157">
        <v>1</v>
      </c>
    </row>
    <row r="158" spans="1:4" x14ac:dyDescent="0.2">
      <c r="A158" t="s">
        <v>802</v>
      </c>
      <c r="B158" t="s">
        <v>215</v>
      </c>
      <c r="C158">
        <v>1</v>
      </c>
      <c r="D158">
        <v>1</v>
      </c>
    </row>
    <row r="159" spans="1:4" x14ac:dyDescent="0.2">
      <c r="A159" t="s">
        <v>803</v>
      </c>
      <c r="B159" t="s">
        <v>215</v>
      </c>
      <c r="C159">
        <v>1</v>
      </c>
      <c r="D159">
        <v>1</v>
      </c>
    </row>
    <row r="160" spans="1:4" x14ac:dyDescent="0.2">
      <c r="A160" t="s">
        <v>804</v>
      </c>
      <c r="B160" t="s">
        <v>215</v>
      </c>
      <c r="C160">
        <v>1</v>
      </c>
      <c r="D160">
        <v>1</v>
      </c>
    </row>
    <row r="161" spans="1:4" x14ac:dyDescent="0.2">
      <c r="A161" t="s">
        <v>805</v>
      </c>
      <c r="B161" t="s">
        <v>215</v>
      </c>
      <c r="C161">
        <v>1</v>
      </c>
      <c r="D161">
        <v>1</v>
      </c>
    </row>
    <row r="162" spans="1:4" x14ac:dyDescent="0.2">
      <c r="A162" t="s">
        <v>806</v>
      </c>
      <c r="B162" t="s">
        <v>215</v>
      </c>
      <c r="C162">
        <v>1</v>
      </c>
      <c r="D162">
        <v>1</v>
      </c>
    </row>
    <row r="163" spans="1:4" x14ac:dyDescent="0.2">
      <c r="A163" t="s">
        <v>807</v>
      </c>
      <c r="B163" t="s">
        <v>215</v>
      </c>
      <c r="C163">
        <v>1</v>
      </c>
      <c r="D163">
        <v>1</v>
      </c>
    </row>
    <row r="164" spans="1:4" x14ac:dyDescent="0.2">
      <c r="A164" t="s">
        <v>808</v>
      </c>
      <c r="B164" t="s">
        <v>215</v>
      </c>
      <c r="C164">
        <v>1</v>
      </c>
      <c r="D164">
        <v>1</v>
      </c>
    </row>
    <row r="165" spans="1:4" x14ac:dyDescent="0.2">
      <c r="A165" t="s">
        <v>809</v>
      </c>
      <c r="B165" t="s">
        <v>215</v>
      </c>
      <c r="C165">
        <v>1</v>
      </c>
      <c r="D165">
        <v>1</v>
      </c>
    </row>
    <row r="166" spans="1:4" x14ac:dyDescent="0.2">
      <c r="A166" t="s">
        <v>810</v>
      </c>
      <c r="B166" t="s">
        <v>215</v>
      </c>
      <c r="C166">
        <v>1</v>
      </c>
      <c r="D166">
        <v>1</v>
      </c>
    </row>
    <row r="167" spans="1:4" x14ac:dyDescent="0.2">
      <c r="A167" t="s">
        <v>811</v>
      </c>
      <c r="B167" t="s">
        <v>215</v>
      </c>
      <c r="C167">
        <v>1</v>
      </c>
      <c r="D167">
        <v>1</v>
      </c>
    </row>
    <row r="168" spans="1:4" x14ac:dyDescent="0.2">
      <c r="A168" t="s">
        <v>812</v>
      </c>
      <c r="B168" t="s">
        <v>215</v>
      </c>
      <c r="C168">
        <v>1</v>
      </c>
      <c r="D168">
        <v>1</v>
      </c>
    </row>
    <row r="169" spans="1:4" x14ac:dyDescent="0.2">
      <c r="A169" t="s">
        <v>813</v>
      </c>
      <c r="B169" t="s">
        <v>215</v>
      </c>
      <c r="C169">
        <v>1</v>
      </c>
      <c r="D169">
        <v>1</v>
      </c>
    </row>
    <row r="170" spans="1:4" x14ac:dyDescent="0.2">
      <c r="A170" t="s">
        <v>814</v>
      </c>
      <c r="B170" t="s">
        <v>215</v>
      </c>
      <c r="C170">
        <v>1</v>
      </c>
      <c r="D170">
        <v>1</v>
      </c>
    </row>
    <row r="171" spans="1:4" x14ac:dyDescent="0.2">
      <c r="A171" t="s">
        <v>815</v>
      </c>
      <c r="B171" t="s">
        <v>218</v>
      </c>
      <c r="C171">
        <v>1</v>
      </c>
      <c r="D171">
        <v>1</v>
      </c>
    </row>
    <row r="172" spans="1:4" x14ac:dyDescent="0.2">
      <c r="A172" t="s">
        <v>816</v>
      </c>
      <c r="B172" t="s">
        <v>218</v>
      </c>
      <c r="C172">
        <v>1</v>
      </c>
      <c r="D172">
        <v>1</v>
      </c>
    </row>
    <row r="173" spans="1:4" x14ac:dyDescent="0.2">
      <c r="A173" t="s">
        <v>817</v>
      </c>
      <c r="B173" t="s">
        <v>215</v>
      </c>
      <c r="C173">
        <v>1</v>
      </c>
      <c r="D173">
        <v>4</v>
      </c>
    </row>
    <row r="174" spans="1:4" x14ac:dyDescent="0.2">
      <c r="A174" t="s">
        <v>818</v>
      </c>
      <c r="B174" t="s">
        <v>215</v>
      </c>
      <c r="C174">
        <v>1</v>
      </c>
      <c r="D174">
        <v>4</v>
      </c>
    </row>
    <row r="175" spans="1:4" x14ac:dyDescent="0.2">
      <c r="A175" t="s">
        <v>819</v>
      </c>
      <c r="B175" t="s">
        <v>218</v>
      </c>
      <c r="C175">
        <v>1</v>
      </c>
      <c r="D175">
        <v>8</v>
      </c>
    </row>
    <row r="176" spans="1:4" x14ac:dyDescent="0.2">
      <c r="A176" t="s">
        <v>820</v>
      </c>
      <c r="B176" t="s">
        <v>218</v>
      </c>
      <c r="C176">
        <v>1</v>
      </c>
      <c r="D176">
        <v>8</v>
      </c>
    </row>
    <row r="177" spans="1:4" x14ac:dyDescent="0.2">
      <c r="A177" t="s">
        <v>821</v>
      </c>
      <c r="B177" t="s">
        <v>215</v>
      </c>
      <c r="C177">
        <v>4</v>
      </c>
      <c r="D177">
        <v>1</v>
      </c>
    </row>
    <row r="178" spans="1:4" x14ac:dyDescent="0.2">
      <c r="A178" t="s">
        <v>822</v>
      </c>
      <c r="B178" t="s">
        <v>218</v>
      </c>
      <c r="C178">
        <v>1</v>
      </c>
      <c r="D178">
        <v>1</v>
      </c>
    </row>
    <row r="179" spans="1:4" x14ac:dyDescent="0.2">
      <c r="A179" t="s">
        <v>823</v>
      </c>
      <c r="B179" t="s">
        <v>218</v>
      </c>
      <c r="C179">
        <v>1</v>
      </c>
      <c r="D179">
        <v>8</v>
      </c>
    </row>
    <row r="180" spans="1:4" x14ac:dyDescent="0.2">
      <c r="A180" t="s">
        <v>824</v>
      </c>
      <c r="B180" t="s">
        <v>218</v>
      </c>
      <c r="C180">
        <v>1</v>
      </c>
      <c r="D180">
        <v>1</v>
      </c>
    </row>
    <row r="181" spans="1:4" x14ac:dyDescent="0.2">
      <c r="A181" t="s">
        <v>825</v>
      </c>
      <c r="B181" t="s">
        <v>218</v>
      </c>
      <c r="C181">
        <v>1</v>
      </c>
      <c r="D181">
        <v>1</v>
      </c>
    </row>
    <row r="182" spans="1:4" x14ac:dyDescent="0.2">
      <c r="A182" t="s">
        <v>826</v>
      </c>
      <c r="B182" t="s">
        <v>218</v>
      </c>
      <c r="C182">
        <v>1</v>
      </c>
      <c r="D182">
        <v>8</v>
      </c>
    </row>
    <row r="183" spans="1:4" x14ac:dyDescent="0.2">
      <c r="A183" t="s">
        <v>827</v>
      </c>
      <c r="B183" t="s">
        <v>215</v>
      </c>
      <c r="C183">
        <v>1</v>
      </c>
      <c r="D183">
        <v>1</v>
      </c>
    </row>
    <row r="184" spans="1:4" x14ac:dyDescent="0.2">
      <c r="A184" t="s">
        <v>828</v>
      </c>
      <c r="B184" t="s">
        <v>218</v>
      </c>
      <c r="C184">
        <v>1</v>
      </c>
      <c r="D184">
        <v>8</v>
      </c>
    </row>
    <row r="185" spans="1:4" x14ac:dyDescent="0.2">
      <c r="A185" t="s">
        <v>829</v>
      </c>
      <c r="B185" t="s">
        <v>218</v>
      </c>
      <c r="C185">
        <v>1</v>
      </c>
      <c r="D185">
        <v>8</v>
      </c>
    </row>
    <row r="186" spans="1:4" x14ac:dyDescent="0.2">
      <c r="A186" t="s">
        <v>830</v>
      </c>
      <c r="B186" t="s">
        <v>215</v>
      </c>
      <c r="C186">
        <v>2</v>
      </c>
      <c r="D186">
        <v>1</v>
      </c>
    </row>
    <row r="187" spans="1:4" x14ac:dyDescent="0.2">
      <c r="A187" t="s">
        <v>831</v>
      </c>
      <c r="B187" t="s">
        <v>215</v>
      </c>
      <c r="C187">
        <v>2</v>
      </c>
      <c r="D187">
        <v>2</v>
      </c>
    </row>
    <row r="188" spans="1:4" x14ac:dyDescent="0.2">
      <c r="A188" t="s">
        <v>832</v>
      </c>
      <c r="B188" t="s">
        <v>215</v>
      </c>
      <c r="C188">
        <v>2</v>
      </c>
      <c r="D188">
        <v>2</v>
      </c>
    </row>
    <row r="189" spans="1:4" x14ac:dyDescent="0.2">
      <c r="A189" t="s">
        <v>833</v>
      </c>
      <c r="B189" t="s">
        <v>215</v>
      </c>
      <c r="C189">
        <v>2</v>
      </c>
      <c r="D189">
        <v>1</v>
      </c>
    </row>
    <row r="190" spans="1:4" x14ac:dyDescent="0.2">
      <c r="A190" t="s">
        <v>834</v>
      </c>
      <c r="B190" t="s">
        <v>215</v>
      </c>
      <c r="C190">
        <v>2</v>
      </c>
      <c r="D190">
        <v>1</v>
      </c>
    </row>
    <row r="191" spans="1:4" x14ac:dyDescent="0.2">
      <c r="A191" t="s">
        <v>835</v>
      </c>
      <c r="B191" t="s">
        <v>215</v>
      </c>
      <c r="C191">
        <v>2</v>
      </c>
      <c r="D191">
        <v>1</v>
      </c>
    </row>
    <row r="192" spans="1:4" x14ac:dyDescent="0.2">
      <c r="A192" t="s">
        <v>836</v>
      </c>
      <c r="B192" t="s">
        <v>215</v>
      </c>
      <c r="C192">
        <v>2</v>
      </c>
      <c r="D192">
        <v>1</v>
      </c>
    </row>
    <row r="193" spans="1:4" x14ac:dyDescent="0.2">
      <c r="A193" t="s">
        <v>837</v>
      </c>
      <c r="B193" t="s">
        <v>215</v>
      </c>
      <c r="C193">
        <v>2</v>
      </c>
      <c r="D193">
        <v>1</v>
      </c>
    </row>
    <row r="194" spans="1:4" x14ac:dyDescent="0.2">
      <c r="A194" t="s">
        <v>838</v>
      </c>
      <c r="B194" t="s">
        <v>215</v>
      </c>
      <c r="C194">
        <v>1</v>
      </c>
      <c r="D194">
        <v>1</v>
      </c>
    </row>
    <row r="195" spans="1:4" x14ac:dyDescent="0.2">
      <c r="A195" t="s">
        <v>839</v>
      </c>
      <c r="B195" t="s">
        <v>215</v>
      </c>
      <c r="C195">
        <v>1</v>
      </c>
      <c r="D195">
        <v>1</v>
      </c>
    </row>
    <row r="196" spans="1:4" x14ac:dyDescent="0.2">
      <c r="A196" t="s">
        <v>840</v>
      </c>
      <c r="B196" t="s">
        <v>215</v>
      </c>
      <c r="C196">
        <v>1</v>
      </c>
      <c r="D196">
        <v>1</v>
      </c>
    </row>
    <row r="197" spans="1:4" x14ac:dyDescent="0.2">
      <c r="A197" t="s">
        <v>841</v>
      </c>
      <c r="B197" t="s">
        <v>215</v>
      </c>
      <c r="C197">
        <v>1</v>
      </c>
      <c r="D197">
        <v>1</v>
      </c>
    </row>
    <row r="198" spans="1:4" x14ac:dyDescent="0.2">
      <c r="A198" t="s">
        <v>842</v>
      </c>
      <c r="B198" t="s">
        <v>215</v>
      </c>
      <c r="C198">
        <v>1</v>
      </c>
      <c r="D198">
        <v>1</v>
      </c>
    </row>
    <row r="199" spans="1:4" x14ac:dyDescent="0.2">
      <c r="A199" t="s">
        <v>843</v>
      </c>
      <c r="B199" t="s">
        <v>215</v>
      </c>
      <c r="C199">
        <v>1</v>
      </c>
      <c r="D199">
        <v>1</v>
      </c>
    </row>
    <row r="200" spans="1:4" x14ac:dyDescent="0.2">
      <c r="A200" t="s">
        <v>844</v>
      </c>
      <c r="B200" t="s">
        <v>215</v>
      </c>
      <c r="C200">
        <v>1</v>
      </c>
      <c r="D200">
        <v>1</v>
      </c>
    </row>
    <row r="201" spans="1:4" x14ac:dyDescent="0.2">
      <c r="A201" t="s">
        <v>845</v>
      </c>
      <c r="B201" t="s">
        <v>215</v>
      </c>
      <c r="C201">
        <v>1</v>
      </c>
      <c r="D201">
        <v>1</v>
      </c>
    </row>
    <row r="202" spans="1:4" x14ac:dyDescent="0.2">
      <c r="A202" t="s">
        <v>846</v>
      </c>
      <c r="B202" t="s">
        <v>215</v>
      </c>
      <c r="C202">
        <v>1</v>
      </c>
      <c r="D202">
        <v>1</v>
      </c>
    </row>
    <row r="203" spans="1:4" x14ac:dyDescent="0.2">
      <c r="A203" t="s">
        <v>847</v>
      </c>
      <c r="B203" t="s">
        <v>215</v>
      </c>
      <c r="C203">
        <v>1</v>
      </c>
      <c r="D203">
        <v>1</v>
      </c>
    </row>
    <row r="204" spans="1:4" x14ac:dyDescent="0.2">
      <c r="A204" t="s">
        <v>848</v>
      </c>
      <c r="B204" t="s">
        <v>215</v>
      </c>
      <c r="C204">
        <v>5</v>
      </c>
      <c r="D204">
        <v>1</v>
      </c>
    </row>
    <row r="205" spans="1:4" x14ac:dyDescent="0.2">
      <c r="A205" t="s">
        <v>849</v>
      </c>
      <c r="B205" t="s">
        <v>215</v>
      </c>
      <c r="C205">
        <v>1</v>
      </c>
      <c r="D205">
        <v>4</v>
      </c>
    </row>
    <row r="206" spans="1:4" x14ac:dyDescent="0.2">
      <c r="A206" t="s">
        <v>850</v>
      </c>
      <c r="B206" t="s">
        <v>215</v>
      </c>
      <c r="C206">
        <v>1</v>
      </c>
      <c r="D206">
        <v>4</v>
      </c>
    </row>
    <row r="207" spans="1:4" x14ac:dyDescent="0.2">
      <c r="A207" t="s">
        <v>851</v>
      </c>
      <c r="B207" t="s">
        <v>218</v>
      </c>
      <c r="C207">
        <v>1</v>
      </c>
      <c r="D207">
        <v>4</v>
      </c>
    </row>
    <row r="208" spans="1:4" x14ac:dyDescent="0.2">
      <c r="A208" t="s">
        <v>852</v>
      </c>
      <c r="B208" t="s">
        <v>215</v>
      </c>
      <c r="C208">
        <v>1</v>
      </c>
      <c r="D208">
        <v>1</v>
      </c>
    </row>
    <row r="209" spans="1:4" x14ac:dyDescent="0.2">
      <c r="A209" t="s">
        <v>853</v>
      </c>
      <c r="B209" t="s">
        <v>215</v>
      </c>
      <c r="C209">
        <v>1</v>
      </c>
      <c r="D209">
        <v>1</v>
      </c>
    </row>
    <row r="210" spans="1:4" x14ac:dyDescent="0.2">
      <c r="A210" t="s">
        <v>854</v>
      </c>
      <c r="B210" t="s">
        <v>215</v>
      </c>
      <c r="C210">
        <v>1</v>
      </c>
      <c r="D210">
        <v>8</v>
      </c>
    </row>
    <row r="211" spans="1:4" x14ac:dyDescent="0.2">
      <c r="A211" t="s">
        <v>855</v>
      </c>
      <c r="B211" t="s">
        <v>218</v>
      </c>
      <c r="C211">
        <v>1</v>
      </c>
      <c r="D211">
        <v>1</v>
      </c>
    </row>
    <row r="212" spans="1:4" x14ac:dyDescent="0.2">
      <c r="A212" t="s">
        <v>856</v>
      </c>
      <c r="B212" t="s">
        <v>218</v>
      </c>
      <c r="C212">
        <v>1</v>
      </c>
      <c r="D212">
        <v>1</v>
      </c>
    </row>
    <row r="213" spans="1:4" x14ac:dyDescent="0.2">
      <c r="A213" t="s">
        <v>857</v>
      </c>
      <c r="B213" t="s">
        <v>218</v>
      </c>
      <c r="C213">
        <v>1</v>
      </c>
      <c r="D213">
        <v>1</v>
      </c>
    </row>
    <row r="214" spans="1:4" x14ac:dyDescent="0.2">
      <c r="A214" t="s">
        <v>858</v>
      </c>
      <c r="B214" t="s">
        <v>215</v>
      </c>
      <c r="C214">
        <v>1</v>
      </c>
      <c r="D214">
        <v>1</v>
      </c>
    </row>
    <row r="215" spans="1:4" x14ac:dyDescent="0.2">
      <c r="A215" t="s">
        <v>859</v>
      </c>
      <c r="B215" t="s">
        <v>218</v>
      </c>
      <c r="C215">
        <v>1</v>
      </c>
      <c r="D215">
        <v>12</v>
      </c>
    </row>
    <row r="216" spans="1:4" x14ac:dyDescent="0.2">
      <c r="A216" t="s">
        <v>860</v>
      </c>
      <c r="B216" t="s">
        <v>215</v>
      </c>
      <c r="C216">
        <v>2</v>
      </c>
      <c r="D216">
        <v>1</v>
      </c>
    </row>
    <row r="217" spans="1:4" x14ac:dyDescent="0.2">
      <c r="A217" t="s">
        <v>861</v>
      </c>
      <c r="B217" t="s">
        <v>218</v>
      </c>
      <c r="C217">
        <v>1</v>
      </c>
      <c r="D217">
        <v>12</v>
      </c>
    </row>
    <row r="218" spans="1:4" x14ac:dyDescent="0.2">
      <c r="A218" t="s">
        <v>862</v>
      </c>
      <c r="B218" t="s">
        <v>215</v>
      </c>
      <c r="C218">
        <v>1</v>
      </c>
      <c r="D218">
        <v>1</v>
      </c>
    </row>
    <row r="219" spans="1:4" x14ac:dyDescent="0.2">
      <c r="A219" t="s">
        <v>863</v>
      </c>
      <c r="B219" t="s">
        <v>218</v>
      </c>
      <c r="C219">
        <v>1</v>
      </c>
      <c r="D219">
        <v>12</v>
      </c>
    </row>
    <row r="220" spans="1:4" x14ac:dyDescent="0.2">
      <c r="A220" t="s">
        <v>864</v>
      </c>
      <c r="B220" t="s">
        <v>215</v>
      </c>
      <c r="C220">
        <v>1</v>
      </c>
      <c r="D220">
        <v>1</v>
      </c>
    </row>
    <row r="221" spans="1:4" x14ac:dyDescent="0.2">
      <c r="A221" t="s">
        <v>865</v>
      </c>
      <c r="B221" t="s">
        <v>218</v>
      </c>
      <c r="C221">
        <v>1</v>
      </c>
      <c r="D221">
        <v>12</v>
      </c>
    </row>
    <row r="222" spans="1:4" x14ac:dyDescent="0.2">
      <c r="A222" t="s">
        <v>866</v>
      </c>
      <c r="B222" t="s">
        <v>215</v>
      </c>
      <c r="C222">
        <v>1</v>
      </c>
      <c r="D222">
        <v>1</v>
      </c>
    </row>
    <row r="223" spans="1:4" x14ac:dyDescent="0.2">
      <c r="A223" t="s">
        <v>867</v>
      </c>
      <c r="B223" t="s">
        <v>218</v>
      </c>
      <c r="C223">
        <v>1</v>
      </c>
      <c r="D223">
        <v>1</v>
      </c>
    </row>
    <row r="224" spans="1:4" x14ac:dyDescent="0.2">
      <c r="A224" t="s">
        <v>868</v>
      </c>
      <c r="B224" t="s">
        <v>218</v>
      </c>
      <c r="C224">
        <v>1</v>
      </c>
      <c r="D224">
        <v>1</v>
      </c>
    </row>
    <row r="225" spans="1:4" x14ac:dyDescent="0.2">
      <c r="A225" t="s">
        <v>869</v>
      </c>
      <c r="B225" t="s">
        <v>218</v>
      </c>
      <c r="C225">
        <v>1</v>
      </c>
      <c r="D225">
        <v>2</v>
      </c>
    </row>
    <row r="226" spans="1:4" x14ac:dyDescent="0.2">
      <c r="A226" t="s">
        <v>870</v>
      </c>
      <c r="B226" t="s">
        <v>218</v>
      </c>
      <c r="C226">
        <v>4</v>
      </c>
      <c r="D226">
        <v>1</v>
      </c>
    </row>
    <row r="227" spans="1:4" x14ac:dyDescent="0.2">
      <c r="A227" t="s">
        <v>871</v>
      </c>
      <c r="B227" t="s">
        <v>218</v>
      </c>
      <c r="C227">
        <v>1</v>
      </c>
      <c r="D227">
        <v>2</v>
      </c>
    </row>
    <row r="228" spans="1:4" x14ac:dyDescent="0.2">
      <c r="A228" t="s">
        <v>872</v>
      </c>
      <c r="B228" t="s">
        <v>218</v>
      </c>
      <c r="C228">
        <v>1</v>
      </c>
      <c r="D228">
        <v>1</v>
      </c>
    </row>
    <row r="229" spans="1:4" x14ac:dyDescent="0.2">
      <c r="A229" t="s">
        <v>873</v>
      </c>
      <c r="B229" t="s">
        <v>218</v>
      </c>
      <c r="C229">
        <v>1</v>
      </c>
      <c r="D229">
        <v>1</v>
      </c>
    </row>
    <row r="230" spans="1:4" x14ac:dyDescent="0.2">
      <c r="A230" t="s">
        <v>874</v>
      </c>
      <c r="B230" t="s">
        <v>218</v>
      </c>
      <c r="C230">
        <v>1</v>
      </c>
      <c r="D230">
        <v>1</v>
      </c>
    </row>
    <row r="231" spans="1:4" x14ac:dyDescent="0.2">
      <c r="A231" t="s">
        <v>875</v>
      </c>
      <c r="B231" t="s">
        <v>218</v>
      </c>
      <c r="C231">
        <v>1</v>
      </c>
      <c r="D231">
        <v>1</v>
      </c>
    </row>
    <row r="232" spans="1:4" x14ac:dyDescent="0.2">
      <c r="A232" t="s">
        <v>876</v>
      </c>
      <c r="B232" t="s">
        <v>218</v>
      </c>
      <c r="C232">
        <v>1</v>
      </c>
      <c r="D232">
        <v>1</v>
      </c>
    </row>
    <row r="233" spans="1:4" x14ac:dyDescent="0.2">
      <c r="A233" t="s">
        <v>877</v>
      </c>
      <c r="B233" t="s">
        <v>218</v>
      </c>
      <c r="C233">
        <v>1</v>
      </c>
      <c r="D233">
        <v>1</v>
      </c>
    </row>
    <row r="234" spans="1:4" x14ac:dyDescent="0.2">
      <c r="A234" t="s">
        <v>878</v>
      </c>
      <c r="B234" t="s">
        <v>218</v>
      </c>
      <c r="C234">
        <v>1</v>
      </c>
      <c r="D234">
        <v>1</v>
      </c>
    </row>
    <row r="235" spans="1:4" x14ac:dyDescent="0.2">
      <c r="A235" t="s">
        <v>879</v>
      </c>
      <c r="B235" t="s">
        <v>218</v>
      </c>
      <c r="C235">
        <v>1</v>
      </c>
      <c r="D235">
        <v>1</v>
      </c>
    </row>
    <row r="236" spans="1:4" x14ac:dyDescent="0.2">
      <c r="A236" t="s">
        <v>880</v>
      </c>
      <c r="B236" t="s">
        <v>218</v>
      </c>
      <c r="C236">
        <v>1</v>
      </c>
      <c r="D236">
        <v>1</v>
      </c>
    </row>
    <row r="237" spans="1:4" x14ac:dyDescent="0.2">
      <c r="A237" t="s">
        <v>881</v>
      </c>
      <c r="B237" t="s">
        <v>215</v>
      </c>
      <c r="C237">
        <v>1</v>
      </c>
      <c r="D237">
        <v>1</v>
      </c>
    </row>
    <row r="238" spans="1:4" x14ac:dyDescent="0.2">
      <c r="A238" t="s">
        <v>882</v>
      </c>
      <c r="B238" t="s">
        <v>215</v>
      </c>
      <c r="C238">
        <v>1</v>
      </c>
      <c r="D238">
        <v>1</v>
      </c>
    </row>
    <row r="239" spans="1:4" x14ac:dyDescent="0.2">
      <c r="A239" t="s">
        <v>883</v>
      </c>
      <c r="B239" t="s">
        <v>215</v>
      </c>
      <c r="C239">
        <v>1</v>
      </c>
      <c r="D239">
        <v>1</v>
      </c>
    </row>
    <row r="240" spans="1:4" x14ac:dyDescent="0.2">
      <c r="A240" t="s">
        <v>884</v>
      </c>
      <c r="B240" t="s">
        <v>215</v>
      </c>
      <c r="C240">
        <v>1</v>
      </c>
      <c r="D240">
        <v>1</v>
      </c>
    </row>
    <row r="241" spans="1:4" x14ac:dyDescent="0.2">
      <c r="A241" t="s">
        <v>885</v>
      </c>
      <c r="B241" t="s">
        <v>218</v>
      </c>
      <c r="C241">
        <v>1</v>
      </c>
      <c r="D241">
        <v>1</v>
      </c>
    </row>
    <row r="242" spans="1:4" x14ac:dyDescent="0.2">
      <c r="A242" t="s">
        <v>886</v>
      </c>
      <c r="B242" t="s">
        <v>218</v>
      </c>
      <c r="C242">
        <v>1</v>
      </c>
      <c r="D242">
        <v>1</v>
      </c>
    </row>
    <row r="243" spans="1:4" x14ac:dyDescent="0.2">
      <c r="A243" t="s">
        <v>887</v>
      </c>
      <c r="B243" t="s">
        <v>218</v>
      </c>
      <c r="C243">
        <v>1</v>
      </c>
      <c r="D243">
        <v>1</v>
      </c>
    </row>
    <row r="244" spans="1:4" x14ac:dyDescent="0.2">
      <c r="A244" t="s">
        <v>888</v>
      </c>
      <c r="B244" t="s">
        <v>218</v>
      </c>
      <c r="C244">
        <v>1</v>
      </c>
      <c r="D244">
        <v>1</v>
      </c>
    </row>
    <row r="245" spans="1:4" x14ac:dyDescent="0.2">
      <c r="A245" t="s">
        <v>889</v>
      </c>
      <c r="B245" t="s">
        <v>215</v>
      </c>
      <c r="C245">
        <v>1</v>
      </c>
      <c r="D245">
        <v>1</v>
      </c>
    </row>
    <row r="246" spans="1:4" x14ac:dyDescent="0.2">
      <c r="A246" t="s">
        <v>890</v>
      </c>
      <c r="B246" t="s">
        <v>218</v>
      </c>
      <c r="C246">
        <v>1</v>
      </c>
      <c r="D246">
        <v>1</v>
      </c>
    </row>
    <row r="247" spans="1:4" x14ac:dyDescent="0.2">
      <c r="A247" t="s">
        <v>891</v>
      </c>
      <c r="B247" t="s">
        <v>218</v>
      </c>
      <c r="C247">
        <v>1</v>
      </c>
      <c r="D247">
        <v>1</v>
      </c>
    </row>
    <row r="248" spans="1:4" x14ac:dyDescent="0.2">
      <c r="A248" t="s">
        <v>892</v>
      </c>
      <c r="B248" t="s">
        <v>215</v>
      </c>
      <c r="C248">
        <v>1</v>
      </c>
      <c r="D248">
        <v>1</v>
      </c>
    </row>
    <row r="249" spans="1:4" x14ac:dyDescent="0.2">
      <c r="A249" t="s">
        <v>893</v>
      </c>
      <c r="B249" t="s">
        <v>215</v>
      </c>
      <c r="C249">
        <v>1</v>
      </c>
      <c r="D249">
        <v>1</v>
      </c>
    </row>
    <row r="250" spans="1:4" x14ac:dyDescent="0.2">
      <c r="A250" t="s">
        <v>894</v>
      </c>
      <c r="B250" t="s">
        <v>215</v>
      </c>
      <c r="C250">
        <v>1</v>
      </c>
      <c r="D250">
        <v>1</v>
      </c>
    </row>
    <row r="251" spans="1:4" x14ac:dyDescent="0.2">
      <c r="A251" t="s">
        <v>895</v>
      </c>
      <c r="B251" t="s">
        <v>218</v>
      </c>
      <c r="C251">
        <v>1</v>
      </c>
      <c r="D251">
        <v>1</v>
      </c>
    </row>
    <row r="252" spans="1:4" x14ac:dyDescent="0.2">
      <c r="A252" t="s">
        <v>896</v>
      </c>
      <c r="B252" t="s">
        <v>218</v>
      </c>
      <c r="C252">
        <v>1</v>
      </c>
      <c r="D252">
        <v>1</v>
      </c>
    </row>
    <row r="253" spans="1:4" x14ac:dyDescent="0.2">
      <c r="A253" t="s">
        <v>897</v>
      </c>
      <c r="B253" t="s">
        <v>215</v>
      </c>
      <c r="C253">
        <v>1</v>
      </c>
      <c r="D253">
        <v>1</v>
      </c>
    </row>
    <row r="254" spans="1:4" x14ac:dyDescent="0.2">
      <c r="A254" t="s">
        <v>898</v>
      </c>
      <c r="B254" t="s">
        <v>215</v>
      </c>
      <c r="C254">
        <v>1</v>
      </c>
      <c r="D254">
        <v>1</v>
      </c>
    </row>
    <row r="255" spans="1:4" x14ac:dyDescent="0.2">
      <c r="A255" t="s">
        <v>899</v>
      </c>
      <c r="B255" t="s">
        <v>218</v>
      </c>
      <c r="C255">
        <v>1</v>
      </c>
      <c r="D255">
        <v>1</v>
      </c>
    </row>
    <row r="256" spans="1:4" x14ac:dyDescent="0.2">
      <c r="A256" t="s">
        <v>900</v>
      </c>
      <c r="B256" t="s">
        <v>218</v>
      </c>
      <c r="C256">
        <v>1</v>
      </c>
      <c r="D256">
        <v>1</v>
      </c>
    </row>
    <row r="257" spans="1:4" x14ac:dyDescent="0.2">
      <c r="A257" t="s">
        <v>901</v>
      </c>
      <c r="B257" t="s">
        <v>218</v>
      </c>
      <c r="C257">
        <v>1</v>
      </c>
      <c r="D257">
        <v>1</v>
      </c>
    </row>
    <row r="258" spans="1:4" x14ac:dyDescent="0.2">
      <c r="A258" t="s">
        <v>902</v>
      </c>
      <c r="B258" t="s">
        <v>218</v>
      </c>
      <c r="C258">
        <v>1</v>
      </c>
      <c r="D258">
        <v>1</v>
      </c>
    </row>
    <row r="259" spans="1:4" x14ac:dyDescent="0.2">
      <c r="A259" t="s">
        <v>903</v>
      </c>
      <c r="B259" t="s">
        <v>215</v>
      </c>
      <c r="C259">
        <v>1</v>
      </c>
      <c r="D259">
        <v>1</v>
      </c>
    </row>
    <row r="260" spans="1:4" x14ac:dyDescent="0.2">
      <c r="A260" t="s">
        <v>904</v>
      </c>
      <c r="B260" t="s">
        <v>215</v>
      </c>
      <c r="C260">
        <v>1</v>
      </c>
      <c r="D260">
        <v>1</v>
      </c>
    </row>
    <row r="261" spans="1:4" x14ac:dyDescent="0.2">
      <c r="A261" t="s">
        <v>905</v>
      </c>
      <c r="B261" t="s">
        <v>215</v>
      </c>
      <c r="C261">
        <v>1</v>
      </c>
      <c r="D261">
        <v>1</v>
      </c>
    </row>
    <row r="262" spans="1:4" x14ac:dyDescent="0.2">
      <c r="A262" t="s">
        <v>906</v>
      </c>
      <c r="B262" t="s">
        <v>215</v>
      </c>
      <c r="C262">
        <v>1</v>
      </c>
      <c r="D262">
        <v>1</v>
      </c>
    </row>
    <row r="263" spans="1:4" x14ac:dyDescent="0.2">
      <c r="A263" t="s">
        <v>907</v>
      </c>
      <c r="B263" t="s">
        <v>218</v>
      </c>
      <c r="C263">
        <v>1</v>
      </c>
      <c r="D263">
        <v>1</v>
      </c>
    </row>
    <row r="264" spans="1:4" x14ac:dyDescent="0.2">
      <c r="A264" t="s">
        <v>908</v>
      </c>
      <c r="B264" t="s">
        <v>218</v>
      </c>
      <c r="C264">
        <v>1</v>
      </c>
      <c r="D264">
        <v>1</v>
      </c>
    </row>
    <row r="265" spans="1:4" x14ac:dyDescent="0.2">
      <c r="A265" t="s">
        <v>909</v>
      </c>
      <c r="B265" t="s">
        <v>218</v>
      </c>
      <c r="C265">
        <v>1</v>
      </c>
      <c r="D265">
        <v>1</v>
      </c>
    </row>
    <row r="266" spans="1:4" x14ac:dyDescent="0.2">
      <c r="A266" t="s">
        <v>910</v>
      </c>
      <c r="B266" t="s">
        <v>218</v>
      </c>
      <c r="C266">
        <v>1</v>
      </c>
      <c r="D266">
        <v>1</v>
      </c>
    </row>
    <row r="267" spans="1:4" x14ac:dyDescent="0.2">
      <c r="A267" t="s">
        <v>911</v>
      </c>
      <c r="B267" t="s">
        <v>218</v>
      </c>
      <c r="C267">
        <v>1</v>
      </c>
      <c r="D267">
        <v>1</v>
      </c>
    </row>
    <row r="268" spans="1:4" x14ac:dyDescent="0.2">
      <c r="A268" t="s">
        <v>912</v>
      </c>
      <c r="B268" t="s">
        <v>218</v>
      </c>
      <c r="C268">
        <v>1</v>
      </c>
      <c r="D268">
        <v>1</v>
      </c>
    </row>
    <row r="269" spans="1:4" x14ac:dyDescent="0.2">
      <c r="A269" t="s">
        <v>913</v>
      </c>
      <c r="B269" t="s">
        <v>218</v>
      </c>
      <c r="C269">
        <v>1</v>
      </c>
      <c r="D269">
        <v>1</v>
      </c>
    </row>
    <row r="270" spans="1:4" x14ac:dyDescent="0.2">
      <c r="A270" t="s">
        <v>914</v>
      </c>
      <c r="B270" t="s">
        <v>218</v>
      </c>
      <c r="C270">
        <v>1</v>
      </c>
      <c r="D270">
        <v>1</v>
      </c>
    </row>
    <row r="271" spans="1:4" x14ac:dyDescent="0.2">
      <c r="A271" t="s">
        <v>915</v>
      </c>
      <c r="B271" t="s">
        <v>218</v>
      </c>
      <c r="C271">
        <v>1</v>
      </c>
      <c r="D271">
        <v>1</v>
      </c>
    </row>
    <row r="272" spans="1:4" x14ac:dyDescent="0.2">
      <c r="A272" t="s">
        <v>916</v>
      </c>
      <c r="B272" t="s">
        <v>218</v>
      </c>
      <c r="C272">
        <v>1</v>
      </c>
      <c r="D272">
        <v>1</v>
      </c>
    </row>
    <row r="273" spans="1:4" x14ac:dyDescent="0.2">
      <c r="A273" t="s">
        <v>917</v>
      </c>
      <c r="B273" t="s">
        <v>218</v>
      </c>
      <c r="C273">
        <v>1</v>
      </c>
      <c r="D273">
        <v>1</v>
      </c>
    </row>
    <row r="274" spans="1:4" x14ac:dyDescent="0.2">
      <c r="A274" t="s">
        <v>918</v>
      </c>
      <c r="B274" t="s">
        <v>218</v>
      </c>
      <c r="C274">
        <v>1</v>
      </c>
      <c r="D274">
        <v>2</v>
      </c>
    </row>
    <row r="275" spans="1:4" x14ac:dyDescent="0.2">
      <c r="A275" t="s">
        <v>919</v>
      </c>
      <c r="B275" t="s">
        <v>218</v>
      </c>
      <c r="C275">
        <v>1</v>
      </c>
      <c r="D275">
        <v>1</v>
      </c>
    </row>
    <row r="276" spans="1:4" x14ac:dyDescent="0.2">
      <c r="A276" t="s">
        <v>920</v>
      </c>
      <c r="B276" t="s">
        <v>218</v>
      </c>
      <c r="C276">
        <v>1</v>
      </c>
      <c r="D276">
        <v>1</v>
      </c>
    </row>
    <row r="277" spans="1:4" x14ac:dyDescent="0.2">
      <c r="A277" t="s">
        <v>921</v>
      </c>
      <c r="B277" t="s">
        <v>218</v>
      </c>
      <c r="C277">
        <v>1</v>
      </c>
      <c r="D277">
        <v>1</v>
      </c>
    </row>
    <row r="278" spans="1:4" x14ac:dyDescent="0.2">
      <c r="A278" t="s">
        <v>922</v>
      </c>
      <c r="B278" t="s">
        <v>218</v>
      </c>
      <c r="C278">
        <v>1</v>
      </c>
      <c r="D278">
        <v>1</v>
      </c>
    </row>
    <row r="279" spans="1:4" x14ac:dyDescent="0.2">
      <c r="A279" t="s">
        <v>923</v>
      </c>
      <c r="B279" t="s">
        <v>218</v>
      </c>
      <c r="C279">
        <v>1</v>
      </c>
      <c r="D279">
        <v>1</v>
      </c>
    </row>
    <row r="280" spans="1:4" x14ac:dyDescent="0.2">
      <c r="A280" t="s">
        <v>924</v>
      </c>
      <c r="B280" t="s">
        <v>218</v>
      </c>
      <c r="C280">
        <v>1</v>
      </c>
      <c r="D280">
        <v>1</v>
      </c>
    </row>
    <row r="281" spans="1:4" x14ac:dyDescent="0.2">
      <c r="A281" t="s">
        <v>925</v>
      </c>
      <c r="B281" t="s">
        <v>218</v>
      </c>
      <c r="C281">
        <v>1</v>
      </c>
      <c r="D281">
        <v>1</v>
      </c>
    </row>
    <row r="282" spans="1:4" x14ac:dyDescent="0.2">
      <c r="A282" t="s">
        <v>926</v>
      </c>
      <c r="B282" t="s">
        <v>218</v>
      </c>
      <c r="C282">
        <v>1</v>
      </c>
      <c r="D282">
        <v>1</v>
      </c>
    </row>
    <row r="283" spans="1:4" x14ac:dyDescent="0.2">
      <c r="A283" t="s">
        <v>927</v>
      </c>
      <c r="B283" t="s">
        <v>218</v>
      </c>
      <c r="C283">
        <v>1</v>
      </c>
      <c r="D283">
        <v>1</v>
      </c>
    </row>
    <row r="284" spans="1:4" x14ac:dyDescent="0.2">
      <c r="A284" t="s">
        <v>928</v>
      </c>
      <c r="B284" t="s">
        <v>218</v>
      </c>
      <c r="C284">
        <v>1</v>
      </c>
      <c r="D284">
        <v>1</v>
      </c>
    </row>
    <row r="285" spans="1:4" x14ac:dyDescent="0.2">
      <c r="A285" t="s">
        <v>929</v>
      </c>
      <c r="B285" t="s">
        <v>218</v>
      </c>
      <c r="C285">
        <v>1</v>
      </c>
      <c r="D285">
        <v>1</v>
      </c>
    </row>
    <row r="286" spans="1:4" x14ac:dyDescent="0.2">
      <c r="A286" t="s">
        <v>930</v>
      </c>
      <c r="B286" t="s">
        <v>218</v>
      </c>
      <c r="C286">
        <v>1</v>
      </c>
      <c r="D286">
        <v>1</v>
      </c>
    </row>
    <row r="287" spans="1:4" x14ac:dyDescent="0.2">
      <c r="A287" t="s">
        <v>931</v>
      </c>
      <c r="B287" t="s">
        <v>218</v>
      </c>
      <c r="C287">
        <v>1</v>
      </c>
      <c r="D287">
        <v>1</v>
      </c>
    </row>
    <row r="288" spans="1:4" x14ac:dyDescent="0.2">
      <c r="A288" t="s">
        <v>932</v>
      </c>
      <c r="B288" t="s">
        <v>218</v>
      </c>
      <c r="C288">
        <v>1</v>
      </c>
      <c r="D288">
        <v>1</v>
      </c>
    </row>
    <row r="289" spans="1:4" x14ac:dyDescent="0.2">
      <c r="A289" t="s">
        <v>933</v>
      </c>
      <c r="B289" t="s">
        <v>215</v>
      </c>
      <c r="C289">
        <v>1</v>
      </c>
      <c r="D289">
        <v>1</v>
      </c>
    </row>
    <row r="290" spans="1:4" x14ac:dyDescent="0.2">
      <c r="A290" t="s">
        <v>934</v>
      </c>
      <c r="B290" t="s">
        <v>215</v>
      </c>
      <c r="C290">
        <v>1</v>
      </c>
      <c r="D290">
        <v>11</v>
      </c>
    </row>
    <row r="291" spans="1:4" x14ac:dyDescent="0.2">
      <c r="A291" t="s">
        <v>935</v>
      </c>
      <c r="B291" t="s">
        <v>215</v>
      </c>
      <c r="C291">
        <v>1</v>
      </c>
      <c r="D291">
        <v>1</v>
      </c>
    </row>
    <row r="292" spans="1:4" x14ac:dyDescent="0.2">
      <c r="A292" t="s">
        <v>936</v>
      </c>
      <c r="B292" t="s">
        <v>215</v>
      </c>
      <c r="C292">
        <v>1</v>
      </c>
      <c r="D292">
        <v>1</v>
      </c>
    </row>
    <row r="293" spans="1:4" x14ac:dyDescent="0.2">
      <c r="A293" t="s">
        <v>937</v>
      </c>
      <c r="B293" t="s">
        <v>215</v>
      </c>
      <c r="C293">
        <v>1</v>
      </c>
      <c r="D293">
        <v>1</v>
      </c>
    </row>
    <row r="294" spans="1:4" x14ac:dyDescent="0.2">
      <c r="A294" t="s">
        <v>938</v>
      </c>
      <c r="B294" t="s">
        <v>218</v>
      </c>
      <c r="C294">
        <v>1</v>
      </c>
      <c r="D294">
        <v>1</v>
      </c>
    </row>
    <row r="295" spans="1:4" x14ac:dyDescent="0.2">
      <c r="A295" t="s">
        <v>939</v>
      </c>
      <c r="B295" t="s">
        <v>218</v>
      </c>
      <c r="C295">
        <v>999</v>
      </c>
      <c r="D295">
        <v>2</v>
      </c>
    </row>
    <row r="296" spans="1:4" x14ac:dyDescent="0.2">
      <c r="A296" t="s">
        <v>940</v>
      </c>
      <c r="B296" t="s">
        <v>218</v>
      </c>
      <c r="C296">
        <v>1</v>
      </c>
      <c r="D296">
        <v>2</v>
      </c>
    </row>
    <row r="297" spans="1:4" x14ac:dyDescent="0.2">
      <c r="A297" t="s">
        <v>941</v>
      </c>
      <c r="B297" t="s">
        <v>218</v>
      </c>
      <c r="C297">
        <v>1</v>
      </c>
      <c r="D297">
        <v>1</v>
      </c>
    </row>
    <row r="298" spans="1:4" x14ac:dyDescent="0.2">
      <c r="A298" t="s">
        <v>942</v>
      </c>
      <c r="B298" t="s">
        <v>218</v>
      </c>
      <c r="C298">
        <v>1</v>
      </c>
      <c r="D298">
        <v>12</v>
      </c>
    </row>
    <row r="299" spans="1:4" x14ac:dyDescent="0.2">
      <c r="A299" t="s">
        <v>943</v>
      </c>
      <c r="B299" t="s">
        <v>218</v>
      </c>
      <c r="C299">
        <v>1</v>
      </c>
      <c r="D299">
        <v>24</v>
      </c>
    </row>
    <row r="300" spans="1:4" x14ac:dyDescent="0.2">
      <c r="A300" t="s">
        <v>944</v>
      </c>
      <c r="B300" t="s">
        <v>218</v>
      </c>
      <c r="C300">
        <v>1</v>
      </c>
      <c r="D300">
        <v>1</v>
      </c>
    </row>
    <row r="301" spans="1:4" x14ac:dyDescent="0.2">
      <c r="A301" t="s">
        <v>945</v>
      </c>
      <c r="B301" t="s">
        <v>218</v>
      </c>
      <c r="C301">
        <v>1</v>
      </c>
      <c r="D301">
        <v>14</v>
      </c>
    </row>
    <row r="302" spans="1:4" x14ac:dyDescent="0.2">
      <c r="A302" t="s">
        <v>946</v>
      </c>
      <c r="B302" t="s">
        <v>218</v>
      </c>
      <c r="C302">
        <v>1</v>
      </c>
      <c r="D302">
        <v>14</v>
      </c>
    </row>
    <row r="303" spans="1:4" x14ac:dyDescent="0.2">
      <c r="A303" t="s">
        <v>947</v>
      </c>
      <c r="B303" t="s">
        <v>218</v>
      </c>
      <c r="C303">
        <v>1</v>
      </c>
      <c r="D303">
        <v>14</v>
      </c>
    </row>
    <row r="304" spans="1:4" x14ac:dyDescent="0.2">
      <c r="A304" t="s">
        <v>948</v>
      </c>
      <c r="B304" t="s">
        <v>218</v>
      </c>
      <c r="C304">
        <v>1</v>
      </c>
      <c r="D304">
        <v>14</v>
      </c>
    </row>
    <row r="305" spans="1:4" x14ac:dyDescent="0.2">
      <c r="A305" t="s">
        <v>949</v>
      </c>
      <c r="B305" t="s">
        <v>218</v>
      </c>
      <c r="C305">
        <v>1</v>
      </c>
      <c r="D305">
        <v>14</v>
      </c>
    </row>
    <row r="306" spans="1:4" x14ac:dyDescent="0.2">
      <c r="A306" t="s">
        <v>950</v>
      </c>
      <c r="B306" t="s">
        <v>218</v>
      </c>
      <c r="C306">
        <v>1</v>
      </c>
      <c r="D306">
        <v>14</v>
      </c>
    </row>
    <row r="307" spans="1:4" x14ac:dyDescent="0.2">
      <c r="A307" t="s">
        <v>951</v>
      </c>
      <c r="B307" t="s">
        <v>218</v>
      </c>
      <c r="C307">
        <v>1</v>
      </c>
      <c r="D307">
        <v>14</v>
      </c>
    </row>
    <row r="308" spans="1:4" x14ac:dyDescent="0.2">
      <c r="A308" t="s">
        <v>952</v>
      </c>
      <c r="B308" t="s">
        <v>218</v>
      </c>
      <c r="C308">
        <v>1</v>
      </c>
      <c r="D308">
        <v>14</v>
      </c>
    </row>
    <row r="309" spans="1:4" x14ac:dyDescent="0.2">
      <c r="A309" t="s">
        <v>953</v>
      </c>
      <c r="B309" t="s">
        <v>218</v>
      </c>
      <c r="C309">
        <v>1</v>
      </c>
      <c r="D309">
        <v>1</v>
      </c>
    </row>
    <row r="310" spans="1:4" x14ac:dyDescent="0.2">
      <c r="A310" t="s">
        <v>954</v>
      </c>
      <c r="B310" t="s">
        <v>218</v>
      </c>
      <c r="C310">
        <v>1</v>
      </c>
      <c r="D310">
        <v>1</v>
      </c>
    </row>
    <row r="311" spans="1:4" x14ac:dyDescent="0.2">
      <c r="A311" t="s">
        <v>955</v>
      </c>
      <c r="B311" t="s">
        <v>218</v>
      </c>
      <c r="C311">
        <v>1</v>
      </c>
      <c r="D311">
        <v>1</v>
      </c>
    </row>
    <row r="312" spans="1:4" x14ac:dyDescent="0.2">
      <c r="A312" t="s">
        <v>956</v>
      </c>
      <c r="B312" t="s">
        <v>218</v>
      </c>
      <c r="C312">
        <v>1</v>
      </c>
      <c r="D312">
        <v>1</v>
      </c>
    </row>
    <row r="313" spans="1:4" x14ac:dyDescent="0.2">
      <c r="A313" t="s">
        <v>957</v>
      </c>
      <c r="B313" t="s">
        <v>218</v>
      </c>
      <c r="C313">
        <v>1</v>
      </c>
      <c r="D313">
        <v>1</v>
      </c>
    </row>
    <row r="314" spans="1:4" x14ac:dyDescent="0.2">
      <c r="A314" t="s">
        <v>958</v>
      </c>
      <c r="B314" t="s">
        <v>218</v>
      </c>
      <c r="C314">
        <v>1</v>
      </c>
      <c r="D314">
        <v>1</v>
      </c>
    </row>
    <row r="315" spans="1:4" x14ac:dyDescent="0.2">
      <c r="A315" t="s">
        <v>959</v>
      </c>
      <c r="B315" t="s">
        <v>218</v>
      </c>
      <c r="C315">
        <v>1</v>
      </c>
      <c r="D315">
        <v>1</v>
      </c>
    </row>
    <row r="316" spans="1:4" x14ac:dyDescent="0.2">
      <c r="A316" t="s">
        <v>960</v>
      </c>
      <c r="B316" t="s">
        <v>218</v>
      </c>
      <c r="C316">
        <v>1</v>
      </c>
      <c r="D316">
        <v>1</v>
      </c>
    </row>
    <row r="317" spans="1:4" x14ac:dyDescent="0.2">
      <c r="A317" t="s">
        <v>961</v>
      </c>
      <c r="B317" t="s">
        <v>218</v>
      </c>
      <c r="C317">
        <v>1</v>
      </c>
      <c r="D317">
        <v>1</v>
      </c>
    </row>
    <row r="318" spans="1:4" x14ac:dyDescent="0.2">
      <c r="A318" t="s">
        <v>962</v>
      </c>
      <c r="B318" t="s">
        <v>218</v>
      </c>
      <c r="C318">
        <v>1</v>
      </c>
      <c r="D318">
        <v>1</v>
      </c>
    </row>
    <row r="319" spans="1:4" x14ac:dyDescent="0.2">
      <c r="A319" t="s">
        <v>963</v>
      </c>
      <c r="B319" t="s">
        <v>218</v>
      </c>
      <c r="C319">
        <v>1</v>
      </c>
      <c r="D319">
        <v>1</v>
      </c>
    </row>
    <row r="320" spans="1:4" x14ac:dyDescent="0.2">
      <c r="A320" t="s">
        <v>964</v>
      </c>
      <c r="B320" t="s">
        <v>218</v>
      </c>
      <c r="C320">
        <v>1</v>
      </c>
      <c r="D320">
        <v>1</v>
      </c>
    </row>
    <row r="321" spans="1:4" x14ac:dyDescent="0.2">
      <c r="A321" t="s">
        <v>965</v>
      </c>
      <c r="B321" t="s">
        <v>218</v>
      </c>
      <c r="C321">
        <v>1</v>
      </c>
      <c r="D321">
        <v>1</v>
      </c>
    </row>
    <row r="322" spans="1:4" x14ac:dyDescent="0.2">
      <c r="A322" t="s">
        <v>966</v>
      </c>
      <c r="B322" t="s">
        <v>218</v>
      </c>
      <c r="C322">
        <v>1</v>
      </c>
      <c r="D322">
        <v>1</v>
      </c>
    </row>
    <row r="323" spans="1:4" x14ac:dyDescent="0.2">
      <c r="A323" t="s">
        <v>967</v>
      </c>
      <c r="B323" t="s">
        <v>218</v>
      </c>
      <c r="C323">
        <v>1</v>
      </c>
      <c r="D323">
        <v>1</v>
      </c>
    </row>
    <row r="324" spans="1:4" x14ac:dyDescent="0.2">
      <c r="A324" t="s">
        <v>968</v>
      </c>
      <c r="B324" t="s">
        <v>218</v>
      </c>
      <c r="C324">
        <v>1</v>
      </c>
      <c r="D324">
        <v>1</v>
      </c>
    </row>
    <row r="325" spans="1:4" x14ac:dyDescent="0.2">
      <c r="A325" t="s">
        <v>969</v>
      </c>
      <c r="B325" t="s">
        <v>218</v>
      </c>
      <c r="C325">
        <v>1</v>
      </c>
      <c r="D325">
        <v>1</v>
      </c>
    </row>
    <row r="326" spans="1:4" x14ac:dyDescent="0.2">
      <c r="A326" t="s">
        <v>970</v>
      </c>
      <c r="B326" t="s">
        <v>218</v>
      </c>
      <c r="C326">
        <v>1</v>
      </c>
      <c r="D326">
        <v>1</v>
      </c>
    </row>
    <row r="327" spans="1:4" x14ac:dyDescent="0.2">
      <c r="A327" t="s">
        <v>971</v>
      </c>
      <c r="B327" t="s">
        <v>218</v>
      </c>
      <c r="C327">
        <v>1</v>
      </c>
      <c r="D327">
        <v>1</v>
      </c>
    </row>
    <row r="328" spans="1:4" x14ac:dyDescent="0.2">
      <c r="A328" t="s">
        <v>972</v>
      </c>
      <c r="B328" t="s">
        <v>218</v>
      </c>
      <c r="C328">
        <v>1</v>
      </c>
      <c r="D328">
        <v>1</v>
      </c>
    </row>
    <row r="329" spans="1:4" x14ac:dyDescent="0.2">
      <c r="A329" t="s">
        <v>973</v>
      </c>
      <c r="B329" t="s">
        <v>218</v>
      </c>
      <c r="C329">
        <v>1</v>
      </c>
      <c r="D329">
        <v>1</v>
      </c>
    </row>
    <row r="330" spans="1:4" x14ac:dyDescent="0.2">
      <c r="A330" t="s">
        <v>974</v>
      </c>
      <c r="B330" t="s">
        <v>218</v>
      </c>
      <c r="C330">
        <v>1</v>
      </c>
      <c r="D330">
        <v>1</v>
      </c>
    </row>
    <row r="331" spans="1:4" x14ac:dyDescent="0.2">
      <c r="A331" t="s">
        <v>975</v>
      </c>
      <c r="B331" t="s">
        <v>218</v>
      </c>
      <c r="C331">
        <v>2</v>
      </c>
      <c r="D331">
        <v>1</v>
      </c>
    </row>
    <row r="332" spans="1:4" x14ac:dyDescent="0.2">
      <c r="A332" t="s">
        <v>976</v>
      </c>
      <c r="B332" t="s">
        <v>218</v>
      </c>
      <c r="C332">
        <v>2</v>
      </c>
      <c r="D332">
        <v>1</v>
      </c>
    </row>
    <row r="333" spans="1:4" x14ac:dyDescent="0.2">
      <c r="A333" t="s">
        <v>977</v>
      </c>
      <c r="B333" t="s">
        <v>218</v>
      </c>
      <c r="C333">
        <v>1</v>
      </c>
      <c r="D333">
        <v>1</v>
      </c>
    </row>
    <row r="334" spans="1:4" x14ac:dyDescent="0.2">
      <c r="A334" t="s">
        <v>978</v>
      </c>
      <c r="B334" t="s">
        <v>218</v>
      </c>
      <c r="C334">
        <v>1</v>
      </c>
      <c r="D334">
        <v>1</v>
      </c>
    </row>
    <row r="335" spans="1:4" x14ac:dyDescent="0.2">
      <c r="A335" t="s">
        <v>979</v>
      </c>
      <c r="B335" t="s">
        <v>218</v>
      </c>
      <c r="C335">
        <v>1</v>
      </c>
      <c r="D335">
        <v>1</v>
      </c>
    </row>
    <row r="336" spans="1:4" x14ac:dyDescent="0.2">
      <c r="A336" t="s">
        <v>980</v>
      </c>
      <c r="B336" t="s">
        <v>218</v>
      </c>
      <c r="C336">
        <v>1</v>
      </c>
      <c r="D336">
        <v>1</v>
      </c>
    </row>
    <row r="337" spans="1:4" x14ac:dyDescent="0.2">
      <c r="A337" t="s">
        <v>981</v>
      </c>
      <c r="B337" t="s">
        <v>218</v>
      </c>
      <c r="C337">
        <v>1</v>
      </c>
      <c r="D337">
        <v>1</v>
      </c>
    </row>
    <row r="338" spans="1:4" x14ac:dyDescent="0.2">
      <c r="A338" t="s">
        <v>982</v>
      </c>
      <c r="B338" t="s">
        <v>218</v>
      </c>
      <c r="C338">
        <v>1</v>
      </c>
      <c r="D338">
        <v>1</v>
      </c>
    </row>
    <row r="339" spans="1:4" x14ac:dyDescent="0.2">
      <c r="A339" t="s">
        <v>983</v>
      </c>
      <c r="B339" t="s">
        <v>218</v>
      </c>
      <c r="C339">
        <v>1</v>
      </c>
      <c r="D339">
        <v>1</v>
      </c>
    </row>
    <row r="340" spans="1:4" x14ac:dyDescent="0.2">
      <c r="A340" t="s">
        <v>984</v>
      </c>
      <c r="B340" t="s">
        <v>218</v>
      </c>
      <c r="C340">
        <v>1</v>
      </c>
      <c r="D340">
        <v>1</v>
      </c>
    </row>
    <row r="341" spans="1:4" x14ac:dyDescent="0.2">
      <c r="A341" t="s">
        <v>985</v>
      </c>
      <c r="B341" t="s">
        <v>218</v>
      </c>
      <c r="C341">
        <v>1</v>
      </c>
      <c r="D341">
        <v>1</v>
      </c>
    </row>
    <row r="342" spans="1:4" x14ac:dyDescent="0.2">
      <c r="A342" t="s">
        <v>986</v>
      </c>
      <c r="B342" t="s">
        <v>218</v>
      </c>
      <c r="C342">
        <v>1</v>
      </c>
      <c r="D342">
        <v>1</v>
      </c>
    </row>
    <row r="343" spans="1:4" x14ac:dyDescent="0.2">
      <c r="A343" t="s">
        <v>987</v>
      </c>
      <c r="B343" t="s">
        <v>218</v>
      </c>
      <c r="C343">
        <v>1</v>
      </c>
      <c r="D343">
        <v>1</v>
      </c>
    </row>
    <row r="344" spans="1:4" x14ac:dyDescent="0.2">
      <c r="A344" t="s">
        <v>988</v>
      </c>
      <c r="B344" t="s">
        <v>218</v>
      </c>
      <c r="C344">
        <v>1</v>
      </c>
      <c r="D344">
        <v>1</v>
      </c>
    </row>
    <row r="345" spans="1:4" x14ac:dyDescent="0.2">
      <c r="A345" t="s">
        <v>989</v>
      </c>
      <c r="B345" t="s">
        <v>218</v>
      </c>
      <c r="C345">
        <v>1</v>
      </c>
      <c r="D345">
        <v>1</v>
      </c>
    </row>
    <row r="346" spans="1:4" x14ac:dyDescent="0.2">
      <c r="A346" t="s">
        <v>990</v>
      </c>
      <c r="B346" t="s">
        <v>218</v>
      </c>
      <c r="C346">
        <v>1</v>
      </c>
      <c r="D346">
        <v>1</v>
      </c>
    </row>
    <row r="347" spans="1:4" x14ac:dyDescent="0.2">
      <c r="A347" t="s">
        <v>991</v>
      </c>
      <c r="B347" t="s">
        <v>218</v>
      </c>
      <c r="C347">
        <v>1</v>
      </c>
      <c r="D347">
        <v>1</v>
      </c>
    </row>
    <row r="348" spans="1:4" x14ac:dyDescent="0.2">
      <c r="A348" t="s">
        <v>992</v>
      </c>
      <c r="B348" t="s">
        <v>218</v>
      </c>
      <c r="C348">
        <v>1</v>
      </c>
      <c r="D348">
        <v>1</v>
      </c>
    </row>
    <row r="349" spans="1:4" x14ac:dyDescent="0.2">
      <c r="A349" t="s">
        <v>993</v>
      </c>
      <c r="B349" t="s">
        <v>218</v>
      </c>
      <c r="C349">
        <v>1</v>
      </c>
      <c r="D349">
        <v>1</v>
      </c>
    </row>
    <row r="350" spans="1:4" x14ac:dyDescent="0.2">
      <c r="A350" t="s">
        <v>994</v>
      </c>
      <c r="B350" t="s">
        <v>218</v>
      </c>
      <c r="C350">
        <v>1</v>
      </c>
      <c r="D350">
        <v>1</v>
      </c>
    </row>
    <row r="351" spans="1:4" x14ac:dyDescent="0.2">
      <c r="A351" t="s">
        <v>995</v>
      </c>
      <c r="B351" t="s">
        <v>218</v>
      </c>
      <c r="C351">
        <v>1</v>
      </c>
      <c r="D351">
        <v>1</v>
      </c>
    </row>
    <row r="352" spans="1:4" x14ac:dyDescent="0.2">
      <c r="A352" t="s">
        <v>996</v>
      </c>
      <c r="B352" t="s">
        <v>218</v>
      </c>
      <c r="C352">
        <v>1</v>
      </c>
      <c r="D352">
        <v>1</v>
      </c>
    </row>
    <row r="353" spans="1:4" x14ac:dyDescent="0.2">
      <c r="A353" t="s">
        <v>997</v>
      </c>
      <c r="B353" t="s">
        <v>218</v>
      </c>
      <c r="C353">
        <v>2</v>
      </c>
      <c r="D353">
        <v>1</v>
      </c>
    </row>
    <row r="354" spans="1:4" x14ac:dyDescent="0.2">
      <c r="A354" t="s">
        <v>998</v>
      </c>
      <c r="B354" t="s">
        <v>218</v>
      </c>
      <c r="C354">
        <v>2</v>
      </c>
      <c r="D354">
        <v>1</v>
      </c>
    </row>
    <row r="355" spans="1:4" x14ac:dyDescent="0.2">
      <c r="A355" t="s">
        <v>999</v>
      </c>
      <c r="B355" t="s">
        <v>218</v>
      </c>
      <c r="C355">
        <v>1</v>
      </c>
      <c r="D355">
        <v>1</v>
      </c>
    </row>
    <row r="356" spans="1:4" x14ac:dyDescent="0.2">
      <c r="A356" t="s">
        <v>1000</v>
      </c>
      <c r="B356" t="s">
        <v>218</v>
      </c>
      <c r="C356">
        <v>1</v>
      </c>
      <c r="D356">
        <v>1</v>
      </c>
    </row>
    <row r="357" spans="1:4" x14ac:dyDescent="0.2">
      <c r="A357" t="s">
        <v>1001</v>
      </c>
      <c r="B357" t="s">
        <v>218</v>
      </c>
      <c r="C357">
        <v>1</v>
      </c>
      <c r="D357">
        <v>1</v>
      </c>
    </row>
    <row r="358" spans="1:4" x14ac:dyDescent="0.2">
      <c r="A358" t="s">
        <v>1002</v>
      </c>
      <c r="B358" t="s">
        <v>218</v>
      </c>
      <c r="C358">
        <v>1</v>
      </c>
      <c r="D358">
        <v>1</v>
      </c>
    </row>
    <row r="359" spans="1:4" x14ac:dyDescent="0.2">
      <c r="A359" t="s">
        <v>1003</v>
      </c>
      <c r="B359" t="s">
        <v>218</v>
      </c>
      <c r="C359">
        <v>1</v>
      </c>
      <c r="D359">
        <v>1</v>
      </c>
    </row>
    <row r="360" spans="1:4" x14ac:dyDescent="0.2">
      <c r="A360" t="s">
        <v>1004</v>
      </c>
      <c r="B360" t="s">
        <v>218</v>
      </c>
      <c r="C360">
        <v>1</v>
      </c>
      <c r="D360">
        <v>1</v>
      </c>
    </row>
    <row r="361" spans="1:4" x14ac:dyDescent="0.2">
      <c r="A361" t="s">
        <v>1005</v>
      </c>
      <c r="B361" t="s">
        <v>218</v>
      </c>
      <c r="C361">
        <v>1</v>
      </c>
      <c r="D361">
        <v>1</v>
      </c>
    </row>
    <row r="362" spans="1:4" x14ac:dyDescent="0.2">
      <c r="A362" t="s">
        <v>1006</v>
      </c>
      <c r="B362" t="s">
        <v>218</v>
      </c>
      <c r="C362">
        <v>1</v>
      </c>
      <c r="D362">
        <v>1</v>
      </c>
    </row>
    <row r="363" spans="1:4" x14ac:dyDescent="0.2">
      <c r="A363" t="s">
        <v>1007</v>
      </c>
      <c r="B363" t="s">
        <v>218</v>
      </c>
      <c r="C363">
        <v>1</v>
      </c>
      <c r="D363">
        <v>1</v>
      </c>
    </row>
    <row r="364" spans="1:4" x14ac:dyDescent="0.2">
      <c r="A364" t="s">
        <v>1008</v>
      </c>
      <c r="B364" t="s">
        <v>218</v>
      </c>
      <c r="C364">
        <v>1</v>
      </c>
      <c r="D364">
        <v>1</v>
      </c>
    </row>
    <row r="365" spans="1:4" x14ac:dyDescent="0.2">
      <c r="A365" t="s">
        <v>1009</v>
      </c>
      <c r="B365" t="s">
        <v>218</v>
      </c>
      <c r="C365">
        <v>1</v>
      </c>
      <c r="D365">
        <v>1</v>
      </c>
    </row>
    <row r="366" spans="1:4" x14ac:dyDescent="0.2">
      <c r="A366" t="s">
        <v>1010</v>
      </c>
      <c r="B366" t="s">
        <v>218</v>
      </c>
      <c r="C366">
        <v>10</v>
      </c>
      <c r="D366">
        <v>1</v>
      </c>
    </row>
    <row r="367" spans="1:4" x14ac:dyDescent="0.2">
      <c r="A367" t="s">
        <v>1011</v>
      </c>
      <c r="B367" t="s">
        <v>215</v>
      </c>
      <c r="C367">
        <v>4</v>
      </c>
      <c r="D367">
        <v>1</v>
      </c>
    </row>
    <row r="368" spans="1:4" x14ac:dyDescent="0.2">
      <c r="A368" t="s">
        <v>1012</v>
      </c>
      <c r="B368" t="s">
        <v>215</v>
      </c>
      <c r="C368">
        <v>1</v>
      </c>
      <c r="D368">
        <v>4</v>
      </c>
    </row>
    <row r="369" spans="1:4" x14ac:dyDescent="0.2">
      <c r="A369" t="s">
        <v>1013</v>
      </c>
      <c r="B369" t="s">
        <v>218</v>
      </c>
      <c r="C369">
        <v>1</v>
      </c>
      <c r="D369">
        <v>1</v>
      </c>
    </row>
    <row r="370" spans="1:4" x14ac:dyDescent="0.2">
      <c r="A370" t="s">
        <v>1014</v>
      </c>
      <c r="B370" t="s">
        <v>218</v>
      </c>
      <c r="C370">
        <v>1</v>
      </c>
      <c r="D370">
        <v>1</v>
      </c>
    </row>
    <row r="371" spans="1:4" x14ac:dyDescent="0.2">
      <c r="A371" t="s">
        <v>1015</v>
      </c>
      <c r="B371" t="s">
        <v>218</v>
      </c>
      <c r="C371">
        <v>1</v>
      </c>
      <c r="D371">
        <v>1</v>
      </c>
    </row>
    <row r="372" spans="1:4" x14ac:dyDescent="0.2">
      <c r="A372" t="s">
        <v>1016</v>
      </c>
      <c r="B372" t="s">
        <v>218</v>
      </c>
      <c r="C372">
        <v>1</v>
      </c>
      <c r="D372">
        <v>1</v>
      </c>
    </row>
    <row r="373" spans="1:4" x14ac:dyDescent="0.2">
      <c r="A373" t="s">
        <v>1017</v>
      </c>
      <c r="B373" t="s">
        <v>218</v>
      </c>
      <c r="C373">
        <v>1</v>
      </c>
      <c r="D373">
        <v>1</v>
      </c>
    </row>
    <row r="374" spans="1:4" x14ac:dyDescent="0.2">
      <c r="A374" t="s">
        <v>1018</v>
      </c>
      <c r="B374" t="s">
        <v>218</v>
      </c>
      <c r="C374">
        <v>1</v>
      </c>
      <c r="D374">
        <v>1</v>
      </c>
    </row>
    <row r="375" spans="1:4" x14ac:dyDescent="0.2">
      <c r="A375" t="s">
        <v>1019</v>
      </c>
      <c r="B375" t="s">
        <v>218</v>
      </c>
      <c r="C375">
        <v>1</v>
      </c>
      <c r="D375">
        <v>1</v>
      </c>
    </row>
    <row r="376" spans="1:4" x14ac:dyDescent="0.2">
      <c r="A376" t="s">
        <v>1020</v>
      </c>
      <c r="B376" t="s">
        <v>215</v>
      </c>
      <c r="C376">
        <v>3</v>
      </c>
      <c r="D376">
        <v>3</v>
      </c>
    </row>
    <row r="377" spans="1:4" x14ac:dyDescent="0.2">
      <c r="A377" t="s">
        <v>1021</v>
      </c>
      <c r="B377" t="s">
        <v>215</v>
      </c>
      <c r="C377">
        <v>3</v>
      </c>
      <c r="D377">
        <v>3</v>
      </c>
    </row>
    <row r="378" spans="1:4" x14ac:dyDescent="0.2">
      <c r="A378" t="s">
        <v>1022</v>
      </c>
      <c r="B378" t="s">
        <v>215</v>
      </c>
      <c r="C378">
        <v>3</v>
      </c>
      <c r="D378">
        <v>3</v>
      </c>
    </row>
    <row r="379" spans="1:4" x14ac:dyDescent="0.2">
      <c r="A379" t="s">
        <v>1023</v>
      </c>
      <c r="B379" t="s">
        <v>215</v>
      </c>
      <c r="C379">
        <v>3</v>
      </c>
      <c r="D379">
        <v>3</v>
      </c>
    </row>
    <row r="380" spans="1:4" x14ac:dyDescent="0.2">
      <c r="A380" t="s">
        <v>1024</v>
      </c>
      <c r="B380" t="s">
        <v>215</v>
      </c>
      <c r="C380">
        <v>3</v>
      </c>
      <c r="D380">
        <v>3</v>
      </c>
    </row>
    <row r="381" spans="1:4" x14ac:dyDescent="0.2">
      <c r="A381" t="s">
        <v>1025</v>
      </c>
      <c r="B381" t="s">
        <v>215</v>
      </c>
      <c r="C381">
        <v>3</v>
      </c>
      <c r="D381">
        <v>3</v>
      </c>
    </row>
    <row r="382" spans="1:4" x14ac:dyDescent="0.2">
      <c r="A382" t="s">
        <v>1026</v>
      </c>
      <c r="B382" t="s">
        <v>215</v>
      </c>
      <c r="C382">
        <v>3</v>
      </c>
      <c r="D382">
        <v>3</v>
      </c>
    </row>
    <row r="383" spans="1:4" x14ac:dyDescent="0.2">
      <c r="A383" t="s">
        <v>1027</v>
      </c>
      <c r="B383" t="s">
        <v>215</v>
      </c>
      <c r="C383">
        <v>3</v>
      </c>
      <c r="D383">
        <v>3</v>
      </c>
    </row>
    <row r="384" spans="1:4" x14ac:dyDescent="0.2">
      <c r="A384" t="s">
        <v>1028</v>
      </c>
      <c r="B384" t="s">
        <v>215</v>
      </c>
      <c r="C384">
        <v>3</v>
      </c>
      <c r="D384">
        <v>3</v>
      </c>
    </row>
    <row r="385" spans="1:4" x14ac:dyDescent="0.2">
      <c r="A385" t="s">
        <v>1029</v>
      </c>
      <c r="B385" t="s">
        <v>215</v>
      </c>
      <c r="C385">
        <v>3</v>
      </c>
      <c r="D385">
        <v>3</v>
      </c>
    </row>
    <row r="386" spans="1:4" x14ac:dyDescent="0.2">
      <c r="A386" t="s">
        <v>1030</v>
      </c>
      <c r="B386" t="s">
        <v>215</v>
      </c>
      <c r="C386">
        <v>3</v>
      </c>
      <c r="D386">
        <v>3</v>
      </c>
    </row>
    <row r="387" spans="1:4" x14ac:dyDescent="0.2">
      <c r="A387" t="s">
        <v>1031</v>
      </c>
      <c r="B387" t="s">
        <v>215</v>
      </c>
      <c r="C387">
        <v>3</v>
      </c>
      <c r="D387">
        <v>3</v>
      </c>
    </row>
    <row r="388" spans="1:4" x14ac:dyDescent="0.2">
      <c r="A388" t="s">
        <v>1032</v>
      </c>
      <c r="B388" t="s">
        <v>218</v>
      </c>
      <c r="C388">
        <v>1</v>
      </c>
      <c r="D388">
        <v>1</v>
      </c>
    </row>
    <row r="389" spans="1:4" x14ac:dyDescent="0.2">
      <c r="A389" t="s">
        <v>1033</v>
      </c>
      <c r="B389" t="s">
        <v>218</v>
      </c>
      <c r="C389">
        <v>1</v>
      </c>
      <c r="D389">
        <v>1</v>
      </c>
    </row>
    <row r="390" spans="1:4" x14ac:dyDescent="0.2">
      <c r="A390" t="s">
        <v>1034</v>
      </c>
      <c r="B390" t="s">
        <v>218</v>
      </c>
      <c r="C390">
        <v>1</v>
      </c>
      <c r="D390">
        <v>1</v>
      </c>
    </row>
    <row r="391" spans="1:4" x14ac:dyDescent="0.2">
      <c r="A391" t="s">
        <v>1035</v>
      </c>
      <c r="B391" t="s">
        <v>218</v>
      </c>
      <c r="C391">
        <v>1</v>
      </c>
      <c r="D391">
        <v>1</v>
      </c>
    </row>
    <row r="392" spans="1:4" x14ac:dyDescent="0.2">
      <c r="A392" t="s">
        <v>1036</v>
      </c>
      <c r="B392" t="s">
        <v>215</v>
      </c>
      <c r="C392">
        <v>2</v>
      </c>
      <c r="D392">
        <v>1</v>
      </c>
    </row>
    <row r="393" spans="1:4" x14ac:dyDescent="0.2">
      <c r="A393" t="s">
        <v>1037</v>
      </c>
      <c r="B393" t="s">
        <v>215</v>
      </c>
      <c r="C393">
        <v>3</v>
      </c>
      <c r="D393">
        <v>1</v>
      </c>
    </row>
    <row r="394" spans="1:4" x14ac:dyDescent="0.2">
      <c r="A394" t="s">
        <v>1038</v>
      </c>
      <c r="B394" t="s">
        <v>215</v>
      </c>
      <c r="C394">
        <v>2</v>
      </c>
      <c r="D394">
        <v>1</v>
      </c>
    </row>
    <row r="395" spans="1:4" x14ac:dyDescent="0.2">
      <c r="A395" t="s">
        <v>1039</v>
      </c>
      <c r="B395" t="s">
        <v>215</v>
      </c>
      <c r="C395">
        <v>3</v>
      </c>
      <c r="D395">
        <v>1</v>
      </c>
    </row>
    <row r="396" spans="1:4" x14ac:dyDescent="0.2">
      <c r="A396" t="s">
        <v>1040</v>
      </c>
      <c r="B396" t="s">
        <v>215</v>
      </c>
      <c r="C396">
        <v>2</v>
      </c>
      <c r="D396">
        <v>1</v>
      </c>
    </row>
    <row r="397" spans="1:4" x14ac:dyDescent="0.2">
      <c r="A397" t="s">
        <v>1041</v>
      </c>
      <c r="B397" t="s">
        <v>215</v>
      </c>
      <c r="C397">
        <v>2</v>
      </c>
      <c r="D397">
        <v>1</v>
      </c>
    </row>
    <row r="398" spans="1:4" x14ac:dyDescent="0.2">
      <c r="A398" t="s">
        <v>1042</v>
      </c>
      <c r="B398" t="s">
        <v>215</v>
      </c>
      <c r="C398">
        <v>2</v>
      </c>
      <c r="D398">
        <v>1</v>
      </c>
    </row>
    <row r="399" spans="1:4" x14ac:dyDescent="0.2">
      <c r="A399" t="s">
        <v>1043</v>
      </c>
      <c r="B399" t="s">
        <v>215</v>
      </c>
      <c r="C399">
        <v>4</v>
      </c>
      <c r="D399">
        <v>1</v>
      </c>
    </row>
    <row r="400" spans="1:4" x14ac:dyDescent="0.2">
      <c r="A400" t="s">
        <v>1044</v>
      </c>
      <c r="B400" t="s">
        <v>215</v>
      </c>
      <c r="C400">
        <v>5</v>
      </c>
      <c r="D400">
        <v>1</v>
      </c>
    </row>
    <row r="401" spans="1:4" x14ac:dyDescent="0.2">
      <c r="A401" t="s">
        <v>1045</v>
      </c>
      <c r="B401" t="s">
        <v>215</v>
      </c>
      <c r="C401">
        <v>2</v>
      </c>
      <c r="D401">
        <v>1</v>
      </c>
    </row>
    <row r="402" spans="1:4" x14ac:dyDescent="0.2">
      <c r="A402" t="s">
        <v>1046</v>
      </c>
      <c r="B402" t="s">
        <v>215</v>
      </c>
      <c r="C402">
        <v>2</v>
      </c>
      <c r="D402">
        <v>1</v>
      </c>
    </row>
    <row r="403" spans="1:4" x14ac:dyDescent="0.2">
      <c r="A403" t="s">
        <v>1047</v>
      </c>
      <c r="B403" t="s">
        <v>215</v>
      </c>
      <c r="C403">
        <v>2</v>
      </c>
      <c r="D403">
        <v>1</v>
      </c>
    </row>
    <row r="404" spans="1:4" x14ac:dyDescent="0.2">
      <c r="A404" t="s">
        <v>1048</v>
      </c>
      <c r="B404" t="s">
        <v>215</v>
      </c>
      <c r="C404">
        <v>2</v>
      </c>
      <c r="D404">
        <v>1</v>
      </c>
    </row>
    <row r="405" spans="1:4" x14ac:dyDescent="0.2">
      <c r="A405" t="s">
        <v>1049</v>
      </c>
      <c r="B405" t="s">
        <v>215</v>
      </c>
      <c r="C405">
        <v>1</v>
      </c>
      <c r="D405">
        <v>1</v>
      </c>
    </row>
    <row r="406" spans="1:4" x14ac:dyDescent="0.2">
      <c r="A406" t="s">
        <v>1050</v>
      </c>
      <c r="B406" t="s">
        <v>215</v>
      </c>
      <c r="C406">
        <v>1</v>
      </c>
      <c r="D406">
        <v>1</v>
      </c>
    </row>
    <row r="407" spans="1:4" x14ac:dyDescent="0.2">
      <c r="A407" t="s">
        <v>1051</v>
      </c>
      <c r="B407" t="s">
        <v>215</v>
      </c>
      <c r="C407">
        <v>1</v>
      </c>
      <c r="D407">
        <v>1</v>
      </c>
    </row>
    <row r="408" spans="1:4" x14ac:dyDescent="0.2">
      <c r="A408" t="s">
        <v>1052</v>
      </c>
      <c r="B408" t="s">
        <v>215</v>
      </c>
      <c r="C408">
        <v>1</v>
      </c>
      <c r="D408">
        <v>1</v>
      </c>
    </row>
    <row r="409" spans="1:4" x14ac:dyDescent="0.2">
      <c r="A409" t="s">
        <v>1053</v>
      </c>
      <c r="B409" t="s">
        <v>215</v>
      </c>
      <c r="C409">
        <v>1</v>
      </c>
      <c r="D409">
        <v>1</v>
      </c>
    </row>
    <row r="410" spans="1:4" x14ac:dyDescent="0.2">
      <c r="A410" t="s">
        <v>1054</v>
      </c>
      <c r="B410" t="s">
        <v>215</v>
      </c>
      <c r="C410">
        <v>1</v>
      </c>
      <c r="D410">
        <v>1</v>
      </c>
    </row>
    <row r="411" spans="1:4" x14ac:dyDescent="0.2">
      <c r="A411" t="s">
        <v>1055</v>
      </c>
      <c r="B411" t="s">
        <v>215</v>
      </c>
      <c r="C411">
        <v>1</v>
      </c>
      <c r="D411">
        <v>1</v>
      </c>
    </row>
    <row r="412" spans="1:4" x14ac:dyDescent="0.2">
      <c r="A412" t="s">
        <v>1056</v>
      </c>
      <c r="B412" t="s">
        <v>215</v>
      </c>
      <c r="C412">
        <v>1</v>
      </c>
      <c r="D412">
        <v>1</v>
      </c>
    </row>
    <row r="413" spans="1:4" x14ac:dyDescent="0.2">
      <c r="A413" t="s">
        <v>1057</v>
      </c>
      <c r="B413" t="s">
        <v>215</v>
      </c>
      <c r="C413">
        <v>1</v>
      </c>
      <c r="D413">
        <v>1</v>
      </c>
    </row>
    <row r="414" spans="1:4" x14ac:dyDescent="0.2">
      <c r="A414" t="s">
        <v>1058</v>
      </c>
      <c r="B414" t="s">
        <v>215</v>
      </c>
      <c r="C414">
        <v>1</v>
      </c>
      <c r="D414">
        <v>1</v>
      </c>
    </row>
    <row r="415" spans="1:4" x14ac:dyDescent="0.2">
      <c r="A415" t="s">
        <v>1059</v>
      </c>
      <c r="B415" t="s">
        <v>215</v>
      </c>
      <c r="C415">
        <v>1</v>
      </c>
      <c r="D415">
        <v>1</v>
      </c>
    </row>
    <row r="416" spans="1:4" x14ac:dyDescent="0.2">
      <c r="A416" t="s">
        <v>1060</v>
      </c>
      <c r="B416" t="s">
        <v>215</v>
      </c>
      <c r="C416">
        <v>1</v>
      </c>
      <c r="D416">
        <v>1</v>
      </c>
    </row>
    <row r="417" spans="1:4" x14ac:dyDescent="0.2">
      <c r="A417" t="s">
        <v>1061</v>
      </c>
      <c r="B417" t="s">
        <v>215</v>
      </c>
      <c r="C417">
        <v>1</v>
      </c>
      <c r="D417">
        <v>1</v>
      </c>
    </row>
    <row r="418" spans="1:4" x14ac:dyDescent="0.2">
      <c r="A418" t="s">
        <v>1062</v>
      </c>
      <c r="B418" t="s">
        <v>215</v>
      </c>
      <c r="C418">
        <v>1</v>
      </c>
      <c r="D418">
        <v>1</v>
      </c>
    </row>
    <row r="419" spans="1:4" x14ac:dyDescent="0.2">
      <c r="A419" t="s">
        <v>1063</v>
      </c>
      <c r="B419" t="s">
        <v>215</v>
      </c>
      <c r="C419">
        <v>1</v>
      </c>
      <c r="D419">
        <v>1</v>
      </c>
    </row>
    <row r="420" spans="1:4" x14ac:dyDescent="0.2">
      <c r="A420" t="s">
        <v>1064</v>
      </c>
      <c r="B420" t="s">
        <v>215</v>
      </c>
      <c r="C420">
        <v>1</v>
      </c>
      <c r="D420">
        <v>1</v>
      </c>
    </row>
    <row r="421" spans="1:4" x14ac:dyDescent="0.2">
      <c r="A421" t="s">
        <v>1065</v>
      </c>
      <c r="B421" t="s">
        <v>215</v>
      </c>
      <c r="C421">
        <v>1</v>
      </c>
      <c r="D421">
        <v>1</v>
      </c>
    </row>
    <row r="422" spans="1:4" x14ac:dyDescent="0.2">
      <c r="A422" t="s">
        <v>1066</v>
      </c>
      <c r="B422" t="s">
        <v>215</v>
      </c>
      <c r="C422">
        <v>1</v>
      </c>
      <c r="D422">
        <v>1</v>
      </c>
    </row>
    <row r="423" spans="1:4" x14ac:dyDescent="0.2">
      <c r="A423" t="s">
        <v>1067</v>
      </c>
      <c r="B423" t="s">
        <v>215</v>
      </c>
      <c r="C423">
        <v>1</v>
      </c>
      <c r="D423">
        <v>1</v>
      </c>
    </row>
    <row r="424" spans="1:4" x14ac:dyDescent="0.2">
      <c r="A424" t="s">
        <v>1068</v>
      </c>
      <c r="B424" t="s">
        <v>215</v>
      </c>
      <c r="C424">
        <v>1</v>
      </c>
      <c r="D424">
        <v>1</v>
      </c>
    </row>
    <row r="425" spans="1:4" x14ac:dyDescent="0.2">
      <c r="A425" t="s">
        <v>1069</v>
      </c>
      <c r="B425" t="s">
        <v>215</v>
      </c>
      <c r="C425">
        <v>1</v>
      </c>
      <c r="D425">
        <v>1</v>
      </c>
    </row>
    <row r="426" spans="1:4" x14ac:dyDescent="0.2">
      <c r="A426" t="s">
        <v>1070</v>
      </c>
      <c r="B426" t="s">
        <v>215</v>
      </c>
      <c r="C426">
        <v>1</v>
      </c>
      <c r="D426">
        <v>1</v>
      </c>
    </row>
    <row r="427" spans="1:4" x14ac:dyDescent="0.2">
      <c r="A427" t="s">
        <v>1071</v>
      </c>
      <c r="B427" t="s">
        <v>215</v>
      </c>
      <c r="C427">
        <v>1</v>
      </c>
      <c r="D427">
        <v>1</v>
      </c>
    </row>
    <row r="428" spans="1:4" x14ac:dyDescent="0.2">
      <c r="A428" t="s">
        <v>1072</v>
      </c>
      <c r="B428" t="s">
        <v>215</v>
      </c>
      <c r="C428">
        <v>1</v>
      </c>
      <c r="D428">
        <v>1</v>
      </c>
    </row>
    <row r="429" spans="1:4" x14ac:dyDescent="0.2">
      <c r="A429" t="s">
        <v>1073</v>
      </c>
      <c r="B429" t="s">
        <v>215</v>
      </c>
      <c r="C429">
        <v>1</v>
      </c>
      <c r="D429">
        <v>1</v>
      </c>
    </row>
    <row r="430" spans="1:4" x14ac:dyDescent="0.2">
      <c r="A430" t="s">
        <v>1074</v>
      </c>
      <c r="B430" t="s">
        <v>215</v>
      </c>
      <c r="C430">
        <v>1</v>
      </c>
      <c r="D430">
        <v>1</v>
      </c>
    </row>
    <row r="431" spans="1:4" x14ac:dyDescent="0.2">
      <c r="A431" t="s">
        <v>1075</v>
      </c>
      <c r="B431" t="s">
        <v>215</v>
      </c>
      <c r="C431">
        <v>1</v>
      </c>
      <c r="D431">
        <v>1</v>
      </c>
    </row>
    <row r="432" spans="1:4" x14ac:dyDescent="0.2">
      <c r="A432" t="s">
        <v>1076</v>
      </c>
      <c r="B432" t="s">
        <v>215</v>
      </c>
      <c r="C432">
        <v>1</v>
      </c>
      <c r="D432">
        <v>1</v>
      </c>
    </row>
    <row r="433" spans="1:4" x14ac:dyDescent="0.2">
      <c r="A433" t="s">
        <v>1077</v>
      </c>
      <c r="B433" t="s">
        <v>215</v>
      </c>
      <c r="C433">
        <v>1</v>
      </c>
      <c r="D433">
        <v>1</v>
      </c>
    </row>
    <row r="434" spans="1:4" x14ac:dyDescent="0.2">
      <c r="A434" t="s">
        <v>1078</v>
      </c>
      <c r="B434" t="s">
        <v>215</v>
      </c>
      <c r="C434">
        <v>1</v>
      </c>
      <c r="D434">
        <v>1</v>
      </c>
    </row>
    <row r="435" spans="1:4" x14ac:dyDescent="0.2">
      <c r="A435" t="s">
        <v>1079</v>
      </c>
      <c r="B435" t="s">
        <v>215</v>
      </c>
      <c r="C435">
        <v>1</v>
      </c>
      <c r="D435">
        <v>1</v>
      </c>
    </row>
    <row r="436" spans="1:4" x14ac:dyDescent="0.2">
      <c r="A436" t="s">
        <v>1080</v>
      </c>
      <c r="B436" t="s">
        <v>215</v>
      </c>
      <c r="C436">
        <v>1</v>
      </c>
      <c r="D436">
        <v>1</v>
      </c>
    </row>
    <row r="437" spans="1:4" x14ac:dyDescent="0.2">
      <c r="A437" t="s">
        <v>1081</v>
      </c>
      <c r="B437" t="s">
        <v>215</v>
      </c>
      <c r="C437">
        <v>1</v>
      </c>
      <c r="D437">
        <v>1</v>
      </c>
    </row>
    <row r="438" spans="1:4" x14ac:dyDescent="0.2">
      <c r="A438" t="s">
        <v>1082</v>
      </c>
      <c r="B438" t="s">
        <v>215</v>
      </c>
      <c r="C438">
        <v>1</v>
      </c>
      <c r="D438">
        <v>1</v>
      </c>
    </row>
    <row r="439" spans="1:4" x14ac:dyDescent="0.2">
      <c r="A439" t="s">
        <v>1083</v>
      </c>
      <c r="B439" t="s">
        <v>215</v>
      </c>
      <c r="C439">
        <v>1</v>
      </c>
      <c r="D439">
        <v>1</v>
      </c>
    </row>
    <row r="440" spans="1:4" x14ac:dyDescent="0.2">
      <c r="A440" t="s">
        <v>1084</v>
      </c>
      <c r="B440" t="s">
        <v>215</v>
      </c>
      <c r="C440">
        <v>1</v>
      </c>
      <c r="D440">
        <v>1</v>
      </c>
    </row>
    <row r="441" spans="1:4" x14ac:dyDescent="0.2">
      <c r="A441" t="s">
        <v>1085</v>
      </c>
      <c r="B441" t="s">
        <v>215</v>
      </c>
      <c r="C441">
        <v>1</v>
      </c>
      <c r="D441">
        <v>1</v>
      </c>
    </row>
    <row r="442" spans="1:4" x14ac:dyDescent="0.2">
      <c r="A442" t="s">
        <v>1086</v>
      </c>
      <c r="B442" t="s">
        <v>215</v>
      </c>
      <c r="C442">
        <v>1</v>
      </c>
      <c r="D442">
        <v>1</v>
      </c>
    </row>
    <row r="443" spans="1:4" x14ac:dyDescent="0.2">
      <c r="A443" t="s">
        <v>1087</v>
      </c>
      <c r="B443" t="s">
        <v>215</v>
      </c>
      <c r="C443">
        <v>1</v>
      </c>
      <c r="D443">
        <v>1</v>
      </c>
    </row>
    <row r="444" spans="1:4" x14ac:dyDescent="0.2">
      <c r="A444" t="s">
        <v>1088</v>
      </c>
      <c r="B444" t="s">
        <v>215</v>
      </c>
      <c r="C444">
        <v>1</v>
      </c>
      <c r="D444">
        <v>1</v>
      </c>
    </row>
    <row r="445" spans="1:4" x14ac:dyDescent="0.2">
      <c r="A445" t="s">
        <v>1089</v>
      </c>
      <c r="B445" t="s">
        <v>215</v>
      </c>
      <c r="C445">
        <v>1</v>
      </c>
      <c r="D445">
        <v>1</v>
      </c>
    </row>
    <row r="446" spans="1:4" x14ac:dyDescent="0.2">
      <c r="A446" t="s">
        <v>1090</v>
      </c>
      <c r="B446" t="s">
        <v>215</v>
      </c>
      <c r="C446">
        <v>1</v>
      </c>
      <c r="D446">
        <v>1</v>
      </c>
    </row>
    <row r="447" spans="1:4" x14ac:dyDescent="0.2">
      <c r="A447" t="s">
        <v>1091</v>
      </c>
      <c r="B447" t="s">
        <v>215</v>
      </c>
      <c r="C447">
        <v>1</v>
      </c>
      <c r="D447">
        <v>3</v>
      </c>
    </row>
    <row r="448" spans="1:4" x14ac:dyDescent="0.2">
      <c r="A448" t="s">
        <v>1092</v>
      </c>
      <c r="B448" t="s">
        <v>215</v>
      </c>
      <c r="C448">
        <v>5</v>
      </c>
      <c r="D448">
        <v>2</v>
      </c>
    </row>
    <row r="449" spans="1:4" x14ac:dyDescent="0.2">
      <c r="A449" t="s">
        <v>1093</v>
      </c>
      <c r="B449" t="s">
        <v>215</v>
      </c>
      <c r="C449">
        <v>5</v>
      </c>
      <c r="D449">
        <v>2</v>
      </c>
    </row>
    <row r="450" spans="1:4" x14ac:dyDescent="0.2">
      <c r="A450" t="s">
        <v>1094</v>
      </c>
      <c r="B450" t="s">
        <v>215</v>
      </c>
      <c r="C450">
        <v>5</v>
      </c>
      <c r="D450">
        <v>2</v>
      </c>
    </row>
    <row r="451" spans="1:4" x14ac:dyDescent="0.2">
      <c r="A451" t="s">
        <v>1095</v>
      </c>
      <c r="B451" t="s">
        <v>215</v>
      </c>
      <c r="C451">
        <v>5</v>
      </c>
      <c r="D451">
        <v>2</v>
      </c>
    </row>
    <row r="452" spans="1:4" x14ac:dyDescent="0.2">
      <c r="A452" t="s">
        <v>1096</v>
      </c>
      <c r="B452" t="s">
        <v>215</v>
      </c>
      <c r="C452">
        <v>1</v>
      </c>
      <c r="D452">
        <v>1</v>
      </c>
    </row>
    <row r="453" spans="1:4" x14ac:dyDescent="0.2">
      <c r="A453" t="s">
        <v>1097</v>
      </c>
      <c r="B453" t="s">
        <v>215</v>
      </c>
      <c r="C453">
        <v>1</v>
      </c>
      <c r="D453">
        <v>1</v>
      </c>
    </row>
    <row r="454" spans="1:4" x14ac:dyDescent="0.2">
      <c r="A454" t="s">
        <v>1098</v>
      </c>
      <c r="B454" t="s">
        <v>215</v>
      </c>
      <c r="C454">
        <v>1</v>
      </c>
      <c r="D454">
        <v>1</v>
      </c>
    </row>
    <row r="455" spans="1:4" x14ac:dyDescent="0.2">
      <c r="A455" t="s">
        <v>1099</v>
      </c>
      <c r="B455" t="s">
        <v>215</v>
      </c>
      <c r="C455">
        <v>1</v>
      </c>
      <c r="D455">
        <v>1</v>
      </c>
    </row>
    <row r="456" spans="1:4" x14ac:dyDescent="0.2">
      <c r="A456" t="s">
        <v>1100</v>
      </c>
      <c r="B456" t="s">
        <v>215</v>
      </c>
      <c r="C456">
        <v>1</v>
      </c>
      <c r="D456">
        <v>1</v>
      </c>
    </row>
    <row r="457" spans="1:4" x14ac:dyDescent="0.2">
      <c r="A457" t="s">
        <v>1101</v>
      </c>
      <c r="B457" t="s">
        <v>215</v>
      </c>
      <c r="C457">
        <v>1</v>
      </c>
      <c r="D457">
        <v>1</v>
      </c>
    </row>
    <row r="458" spans="1:4" x14ac:dyDescent="0.2">
      <c r="A458" t="s">
        <v>1102</v>
      </c>
      <c r="B458" t="s">
        <v>215</v>
      </c>
      <c r="C458">
        <v>1</v>
      </c>
      <c r="D458">
        <v>1</v>
      </c>
    </row>
    <row r="459" spans="1:4" x14ac:dyDescent="0.2">
      <c r="A459" t="s">
        <v>1103</v>
      </c>
      <c r="B459" t="s">
        <v>215</v>
      </c>
      <c r="C459">
        <v>1</v>
      </c>
      <c r="D459">
        <v>1</v>
      </c>
    </row>
    <row r="460" spans="1:4" x14ac:dyDescent="0.2">
      <c r="A460" t="s">
        <v>1104</v>
      </c>
      <c r="B460" t="s">
        <v>215</v>
      </c>
      <c r="C460">
        <v>1</v>
      </c>
      <c r="D460">
        <v>1</v>
      </c>
    </row>
    <row r="461" spans="1:4" x14ac:dyDescent="0.2">
      <c r="A461" t="s">
        <v>1105</v>
      </c>
      <c r="B461" t="s">
        <v>215</v>
      </c>
      <c r="C461">
        <v>1</v>
      </c>
      <c r="D461">
        <v>1</v>
      </c>
    </row>
    <row r="462" spans="1:4" x14ac:dyDescent="0.2">
      <c r="A462" t="s">
        <v>1106</v>
      </c>
      <c r="B462" t="s">
        <v>215</v>
      </c>
      <c r="C462">
        <v>1</v>
      </c>
      <c r="D462">
        <v>1</v>
      </c>
    </row>
    <row r="463" spans="1:4" x14ac:dyDescent="0.2">
      <c r="A463" t="s">
        <v>1107</v>
      </c>
      <c r="B463" t="s">
        <v>215</v>
      </c>
      <c r="C463">
        <v>1</v>
      </c>
      <c r="D463">
        <v>1</v>
      </c>
    </row>
    <row r="464" spans="1:4" x14ac:dyDescent="0.2">
      <c r="A464" t="s">
        <v>1108</v>
      </c>
      <c r="B464" t="s">
        <v>215</v>
      </c>
      <c r="C464">
        <v>1</v>
      </c>
      <c r="D464">
        <v>1</v>
      </c>
    </row>
    <row r="465" spans="1:4" x14ac:dyDescent="0.2">
      <c r="A465" t="s">
        <v>1109</v>
      </c>
      <c r="B465" t="s">
        <v>215</v>
      </c>
      <c r="C465">
        <v>1</v>
      </c>
      <c r="D465">
        <v>1</v>
      </c>
    </row>
    <row r="466" spans="1:4" x14ac:dyDescent="0.2">
      <c r="A466" t="s">
        <v>1110</v>
      </c>
      <c r="B466" t="s">
        <v>215</v>
      </c>
      <c r="C466">
        <v>1</v>
      </c>
      <c r="D466">
        <v>1</v>
      </c>
    </row>
    <row r="467" spans="1:4" x14ac:dyDescent="0.2">
      <c r="A467" t="s">
        <v>1111</v>
      </c>
      <c r="B467" t="s">
        <v>215</v>
      </c>
      <c r="C467">
        <v>1</v>
      </c>
      <c r="D467">
        <v>1</v>
      </c>
    </row>
    <row r="468" spans="1:4" x14ac:dyDescent="0.2">
      <c r="A468" t="s">
        <v>1112</v>
      </c>
      <c r="B468" t="s">
        <v>215</v>
      </c>
      <c r="C468">
        <v>1</v>
      </c>
      <c r="D468">
        <v>1</v>
      </c>
    </row>
    <row r="469" spans="1:4" x14ac:dyDescent="0.2">
      <c r="A469" t="s">
        <v>1113</v>
      </c>
      <c r="B469" t="s">
        <v>215</v>
      </c>
      <c r="C469">
        <v>1</v>
      </c>
      <c r="D469">
        <v>1</v>
      </c>
    </row>
    <row r="470" spans="1:4" x14ac:dyDescent="0.2">
      <c r="A470" t="s">
        <v>1114</v>
      </c>
      <c r="B470" t="s">
        <v>215</v>
      </c>
      <c r="C470">
        <v>1</v>
      </c>
      <c r="D470">
        <v>6</v>
      </c>
    </row>
    <row r="471" spans="1:4" x14ac:dyDescent="0.2">
      <c r="A471" t="s">
        <v>1115</v>
      </c>
      <c r="B471" t="s">
        <v>215</v>
      </c>
      <c r="C471">
        <v>1</v>
      </c>
      <c r="D471">
        <v>1</v>
      </c>
    </row>
    <row r="472" spans="1:4" x14ac:dyDescent="0.2">
      <c r="A472" t="s">
        <v>1116</v>
      </c>
      <c r="B472" t="s">
        <v>215</v>
      </c>
      <c r="C472">
        <v>1</v>
      </c>
      <c r="D472">
        <v>1</v>
      </c>
    </row>
    <row r="473" spans="1:4" x14ac:dyDescent="0.2">
      <c r="A473" t="s">
        <v>1117</v>
      </c>
      <c r="B473" t="s">
        <v>215</v>
      </c>
      <c r="C473">
        <v>1</v>
      </c>
      <c r="D473">
        <v>4</v>
      </c>
    </row>
    <row r="474" spans="1:4" x14ac:dyDescent="0.2">
      <c r="A474" t="s">
        <v>1118</v>
      </c>
      <c r="B474" t="s">
        <v>215</v>
      </c>
      <c r="C474">
        <v>1</v>
      </c>
      <c r="D474">
        <v>4</v>
      </c>
    </row>
    <row r="475" spans="1:4" x14ac:dyDescent="0.2">
      <c r="A475" t="s">
        <v>1119</v>
      </c>
      <c r="B475" t="s">
        <v>215</v>
      </c>
      <c r="C475">
        <v>1</v>
      </c>
      <c r="D475">
        <v>1</v>
      </c>
    </row>
    <row r="476" spans="1:4" x14ac:dyDescent="0.2">
      <c r="A476" t="s">
        <v>1120</v>
      </c>
      <c r="B476" t="s">
        <v>215</v>
      </c>
      <c r="C476">
        <v>1</v>
      </c>
      <c r="D476">
        <v>1</v>
      </c>
    </row>
    <row r="477" spans="1:4" x14ac:dyDescent="0.2">
      <c r="A477" t="s">
        <v>1121</v>
      </c>
      <c r="B477" t="s">
        <v>215</v>
      </c>
      <c r="C477">
        <v>1</v>
      </c>
      <c r="D477">
        <v>4</v>
      </c>
    </row>
    <row r="478" spans="1:4" x14ac:dyDescent="0.2">
      <c r="A478" t="s">
        <v>1122</v>
      </c>
      <c r="B478" t="s">
        <v>215</v>
      </c>
      <c r="C478">
        <v>1</v>
      </c>
      <c r="D478">
        <v>4</v>
      </c>
    </row>
    <row r="479" spans="1:4" x14ac:dyDescent="0.2">
      <c r="A479" t="s">
        <v>1123</v>
      </c>
      <c r="B479" t="s">
        <v>215</v>
      </c>
      <c r="C479">
        <v>1</v>
      </c>
      <c r="D479">
        <v>1</v>
      </c>
    </row>
    <row r="480" spans="1:4" x14ac:dyDescent="0.2">
      <c r="A480" t="s">
        <v>1124</v>
      </c>
      <c r="B480" t="s">
        <v>215</v>
      </c>
      <c r="C480">
        <v>1</v>
      </c>
      <c r="D480">
        <v>6</v>
      </c>
    </row>
    <row r="481" spans="1:4" x14ac:dyDescent="0.2">
      <c r="A481" t="s">
        <v>1125</v>
      </c>
      <c r="B481" t="s">
        <v>215</v>
      </c>
      <c r="C481">
        <v>1</v>
      </c>
      <c r="D481">
        <v>4</v>
      </c>
    </row>
    <row r="482" spans="1:4" x14ac:dyDescent="0.2">
      <c r="A482" t="s">
        <v>1126</v>
      </c>
      <c r="B482" t="s">
        <v>215</v>
      </c>
      <c r="C482">
        <v>1</v>
      </c>
      <c r="D482">
        <v>4</v>
      </c>
    </row>
    <row r="483" spans="1:4" x14ac:dyDescent="0.2">
      <c r="A483" t="s">
        <v>1127</v>
      </c>
      <c r="B483" t="s">
        <v>215</v>
      </c>
      <c r="C483">
        <v>1</v>
      </c>
      <c r="D483">
        <v>2</v>
      </c>
    </row>
    <row r="484" spans="1:4" x14ac:dyDescent="0.2">
      <c r="A484" t="s">
        <v>1128</v>
      </c>
      <c r="B484" t="s">
        <v>215</v>
      </c>
      <c r="C484">
        <v>1</v>
      </c>
      <c r="D484">
        <v>1</v>
      </c>
    </row>
    <row r="485" spans="1:4" x14ac:dyDescent="0.2">
      <c r="A485" t="s">
        <v>1129</v>
      </c>
      <c r="B485" t="s">
        <v>215</v>
      </c>
      <c r="C485">
        <v>1</v>
      </c>
      <c r="D485">
        <v>1</v>
      </c>
    </row>
    <row r="486" spans="1:4" x14ac:dyDescent="0.2">
      <c r="A486" t="s">
        <v>1130</v>
      </c>
      <c r="B486" t="s">
        <v>215</v>
      </c>
      <c r="C486">
        <v>1</v>
      </c>
      <c r="D486">
        <v>1</v>
      </c>
    </row>
    <row r="487" spans="1:4" x14ac:dyDescent="0.2">
      <c r="A487" t="s">
        <v>1131</v>
      </c>
      <c r="B487" t="s">
        <v>215</v>
      </c>
      <c r="C487">
        <v>1</v>
      </c>
      <c r="D487">
        <v>1</v>
      </c>
    </row>
    <row r="488" spans="1:4" x14ac:dyDescent="0.2">
      <c r="A488" t="s">
        <v>1132</v>
      </c>
      <c r="B488" t="s">
        <v>215</v>
      </c>
      <c r="C488">
        <v>1</v>
      </c>
      <c r="D488">
        <v>1</v>
      </c>
    </row>
    <row r="489" spans="1:4" x14ac:dyDescent="0.2">
      <c r="A489" t="s">
        <v>1133</v>
      </c>
      <c r="B489" t="s">
        <v>215</v>
      </c>
      <c r="C489">
        <v>1</v>
      </c>
      <c r="D489">
        <v>1</v>
      </c>
    </row>
    <row r="490" spans="1:4" x14ac:dyDescent="0.2">
      <c r="A490" t="s">
        <v>1134</v>
      </c>
      <c r="B490" t="s">
        <v>215</v>
      </c>
      <c r="C490">
        <v>1</v>
      </c>
      <c r="D490">
        <v>4</v>
      </c>
    </row>
    <row r="491" spans="1:4" x14ac:dyDescent="0.2">
      <c r="A491" t="s">
        <v>1135</v>
      </c>
      <c r="B491" t="s">
        <v>215</v>
      </c>
      <c r="C491">
        <v>1</v>
      </c>
      <c r="D491">
        <v>1</v>
      </c>
    </row>
    <row r="492" spans="1:4" x14ac:dyDescent="0.2">
      <c r="A492" t="s">
        <v>1136</v>
      </c>
      <c r="B492" t="s">
        <v>215</v>
      </c>
      <c r="C492">
        <v>1</v>
      </c>
      <c r="D492">
        <v>1</v>
      </c>
    </row>
    <row r="493" spans="1:4" x14ac:dyDescent="0.2">
      <c r="A493" t="s">
        <v>1137</v>
      </c>
      <c r="B493" t="s">
        <v>215</v>
      </c>
      <c r="C493">
        <v>1</v>
      </c>
      <c r="D493">
        <v>4</v>
      </c>
    </row>
    <row r="494" spans="1:4" x14ac:dyDescent="0.2">
      <c r="A494" t="s">
        <v>1138</v>
      </c>
      <c r="B494" t="s">
        <v>215</v>
      </c>
      <c r="C494">
        <v>1</v>
      </c>
      <c r="D494">
        <v>1</v>
      </c>
    </row>
    <row r="495" spans="1:4" x14ac:dyDescent="0.2">
      <c r="A495" t="s">
        <v>1139</v>
      </c>
      <c r="B495" t="s">
        <v>215</v>
      </c>
      <c r="C495">
        <v>1</v>
      </c>
      <c r="D495">
        <v>1</v>
      </c>
    </row>
    <row r="496" spans="1:4" x14ac:dyDescent="0.2">
      <c r="A496" t="s">
        <v>1140</v>
      </c>
      <c r="B496" t="s">
        <v>215</v>
      </c>
      <c r="C496">
        <v>1</v>
      </c>
      <c r="D496">
        <v>6</v>
      </c>
    </row>
    <row r="497" spans="1:4" x14ac:dyDescent="0.2">
      <c r="A497" t="s">
        <v>1141</v>
      </c>
      <c r="B497" t="s">
        <v>215</v>
      </c>
      <c r="C497">
        <v>1</v>
      </c>
      <c r="D497">
        <v>1</v>
      </c>
    </row>
    <row r="498" spans="1:4" x14ac:dyDescent="0.2">
      <c r="A498" t="s">
        <v>1142</v>
      </c>
      <c r="B498" t="s">
        <v>215</v>
      </c>
      <c r="C498">
        <v>1</v>
      </c>
      <c r="D498">
        <v>1</v>
      </c>
    </row>
    <row r="499" spans="1:4" x14ac:dyDescent="0.2">
      <c r="A499" t="s">
        <v>1143</v>
      </c>
      <c r="B499" t="s">
        <v>215</v>
      </c>
      <c r="C499">
        <v>1</v>
      </c>
      <c r="D499">
        <v>1</v>
      </c>
    </row>
    <row r="500" spans="1:4" x14ac:dyDescent="0.2">
      <c r="A500" t="s">
        <v>1144</v>
      </c>
      <c r="B500" t="s">
        <v>215</v>
      </c>
      <c r="C500">
        <v>1</v>
      </c>
      <c r="D500">
        <v>1</v>
      </c>
    </row>
    <row r="501" spans="1:4" x14ac:dyDescent="0.2">
      <c r="A501" t="s">
        <v>1145</v>
      </c>
      <c r="B501" t="s">
        <v>215</v>
      </c>
      <c r="C501">
        <v>1</v>
      </c>
      <c r="D501">
        <v>1</v>
      </c>
    </row>
    <row r="502" spans="1:4" x14ac:dyDescent="0.2">
      <c r="A502" t="s">
        <v>1146</v>
      </c>
      <c r="B502" t="s">
        <v>215</v>
      </c>
      <c r="C502">
        <v>1</v>
      </c>
      <c r="D502">
        <v>1</v>
      </c>
    </row>
    <row r="503" spans="1:4" x14ac:dyDescent="0.2">
      <c r="A503" t="s">
        <v>1147</v>
      </c>
      <c r="B503" t="s">
        <v>215</v>
      </c>
      <c r="C503">
        <v>1</v>
      </c>
      <c r="D503">
        <v>2</v>
      </c>
    </row>
    <row r="504" spans="1:4" x14ac:dyDescent="0.2">
      <c r="A504" t="s">
        <v>1148</v>
      </c>
      <c r="B504" t="s">
        <v>215</v>
      </c>
      <c r="C504">
        <v>1</v>
      </c>
      <c r="D504">
        <v>2</v>
      </c>
    </row>
    <row r="505" spans="1:4" x14ac:dyDescent="0.2">
      <c r="A505" t="s">
        <v>1149</v>
      </c>
      <c r="B505" t="s">
        <v>215</v>
      </c>
      <c r="C505">
        <v>1</v>
      </c>
      <c r="D505">
        <v>1</v>
      </c>
    </row>
    <row r="506" spans="1:4" x14ac:dyDescent="0.2">
      <c r="A506" t="s">
        <v>1150</v>
      </c>
      <c r="B506" t="s">
        <v>215</v>
      </c>
      <c r="C506">
        <v>1</v>
      </c>
      <c r="D506">
        <v>1</v>
      </c>
    </row>
    <row r="507" spans="1:4" x14ac:dyDescent="0.2">
      <c r="A507" t="s">
        <v>1151</v>
      </c>
      <c r="B507" t="s">
        <v>215</v>
      </c>
      <c r="C507">
        <v>1</v>
      </c>
      <c r="D507">
        <v>1</v>
      </c>
    </row>
    <row r="508" spans="1:4" x14ac:dyDescent="0.2">
      <c r="A508" t="s">
        <v>1152</v>
      </c>
      <c r="B508" t="s">
        <v>215</v>
      </c>
      <c r="C508">
        <v>1</v>
      </c>
      <c r="D508">
        <v>2</v>
      </c>
    </row>
    <row r="509" spans="1:4" x14ac:dyDescent="0.2">
      <c r="A509" t="s">
        <v>1153</v>
      </c>
      <c r="B509" t="s">
        <v>215</v>
      </c>
      <c r="C509">
        <v>1</v>
      </c>
      <c r="D509">
        <v>2</v>
      </c>
    </row>
    <row r="510" spans="1:4" x14ac:dyDescent="0.2">
      <c r="A510" t="s">
        <v>1154</v>
      </c>
      <c r="B510" t="s">
        <v>215</v>
      </c>
      <c r="C510">
        <v>1</v>
      </c>
      <c r="D510">
        <v>1</v>
      </c>
    </row>
    <row r="511" spans="1:4" x14ac:dyDescent="0.2">
      <c r="A511" t="s">
        <v>1155</v>
      </c>
      <c r="B511" t="s">
        <v>215</v>
      </c>
      <c r="C511">
        <v>1</v>
      </c>
      <c r="D511">
        <v>1</v>
      </c>
    </row>
    <row r="512" spans="1:4" x14ac:dyDescent="0.2">
      <c r="A512" t="s">
        <v>1156</v>
      </c>
      <c r="B512" t="s">
        <v>215</v>
      </c>
      <c r="C512">
        <v>1</v>
      </c>
      <c r="D512">
        <v>1</v>
      </c>
    </row>
    <row r="513" spans="1:4" x14ac:dyDescent="0.2">
      <c r="A513" t="s">
        <v>1157</v>
      </c>
      <c r="B513" t="s">
        <v>215</v>
      </c>
      <c r="C513">
        <v>1</v>
      </c>
      <c r="D513">
        <v>1</v>
      </c>
    </row>
    <row r="514" spans="1:4" x14ac:dyDescent="0.2">
      <c r="A514" t="s">
        <v>1158</v>
      </c>
      <c r="B514" t="s">
        <v>215</v>
      </c>
      <c r="C514">
        <v>1</v>
      </c>
      <c r="D514">
        <v>1</v>
      </c>
    </row>
    <row r="515" spans="1:4" x14ac:dyDescent="0.2">
      <c r="A515" t="s">
        <v>1159</v>
      </c>
      <c r="B515" t="s">
        <v>215</v>
      </c>
      <c r="C515">
        <v>1</v>
      </c>
      <c r="D515">
        <v>1</v>
      </c>
    </row>
    <row r="516" spans="1:4" x14ac:dyDescent="0.2">
      <c r="A516" t="s">
        <v>1160</v>
      </c>
      <c r="B516" t="s">
        <v>215</v>
      </c>
      <c r="C516">
        <v>1</v>
      </c>
      <c r="D516">
        <v>1</v>
      </c>
    </row>
    <row r="517" spans="1:4" x14ac:dyDescent="0.2">
      <c r="A517" t="s">
        <v>1161</v>
      </c>
      <c r="B517" t="s">
        <v>215</v>
      </c>
      <c r="C517">
        <v>1</v>
      </c>
      <c r="D517">
        <v>1</v>
      </c>
    </row>
    <row r="518" spans="1:4" x14ac:dyDescent="0.2">
      <c r="A518" t="s">
        <v>1162</v>
      </c>
      <c r="B518" t="s">
        <v>215</v>
      </c>
      <c r="C518">
        <v>1</v>
      </c>
      <c r="D518">
        <v>1</v>
      </c>
    </row>
    <row r="519" spans="1:4" x14ac:dyDescent="0.2">
      <c r="A519" t="s">
        <v>1163</v>
      </c>
      <c r="B519" t="s">
        <v>215</v>
      </c>
      <c r="C519">
        <v>1</v>
      </c>
      <c r="D519">
        <v>1</v>
      </c>
    </row>
    <row r="520" spans="1:4" x14ac:dyDescent="0.2">
      <c r="A520" t="s">
        <v>1164</v>
      </c>
      <c r="B520" t="s">
        <v>215</v>
      </c>
      <c r="C520">
        <v>1</v>
      </c>
      <c r="D520">
        <v>1</v>
      </c>
    </row>
    <row r="521" spans="1:4" x14ac:dyDescent="0.2">
      <c r="A521" t="s">
        <v>1165</v>
      </c>
      <c r="B521" t="s">
        <v>215</v>
      </c>
      <c r="C521">
        <v>1</v>
      </c>
      <c r="D521">
        <v>1</v>
      </c>
    </row>
    <row r="522" spans="1:4" x14ac:dyDescent="0.2">
      <c r="A522" t="s">
        <v>1166</v>
      </c>
      <c r="B522" t="s">
        <v>215</v>
      </c>
      <c r="C522">
        <v>1</v>
      </c>
      <c r="D522">
        <v>1</v>
      </c>
    </row>
    <row r="523" spans="1:4" x14ac:dyDescent="0.2">
      <c r="A523" t="s">
        <v>1167</v>
      </c>
      <c r="B523" t="s">
        <v>215</v>
      </c>
      <c r="C523">
        <v>1</v>
      </c>
      <c r="D523">
        <v>1</v>
      </c>
    </row>
    <row r="524" spans="1:4" x14ac:dyDescent="0.2">
      <c r="A524" t="s">
        <v>1168</v>
      </c>
      <c r="B524" t="s">
        <v>215</v>
      </c>
      <c r="C524">
        <v>1</v>
      </c>
      <c r="D524">
        <v>4</v>
      </c>
    </row>
    <row r="525" spans="1:4" x14ac:dyDescent="0.2">
      <c r="A525" t="s">
        <v>1169</v>
      </c>
      <c r="B525" t="s">
        <v>215</v>
      </c>
      <c r="C525">
        <v>1</v>
      </c>
      <c r="D525">
        <v>1</v>
      </c>
    </row>
    <row r="526" spans="1:4" x14ac:dyDescent="0.2">
      <c r="A526" t="s">
        <v>1170</v>
      </c>
      <c r="B526" t="s">
        <v>215</v>
      </c>
      <c r="C526">
        <v>1</v>
      </c>
      <c r="D526">
        <v>1</v>
      </c>
    </row>
    <row r="527" spans="1:4" x14ac:dyDescent="0.2">
      <c r="A527" t="s">
        <v>1171</v>
      </c>
      <c r="B527" t="s">
        <v>215</v>
      </c>
      <c r="C527">
        <v>1</v>
      </c>
      <c r="D527">
        <v>1</v>
      </c>
    </row>
    <row r="528" spans="1:4" x14ac:dyDescent="0.2">
      <c r="A528" t="s">
        <v>1172</v>
      </c>
      <c r="B528" t="s">
        <v>215</v>
      </c>
      <c r="C528">
        <v>1</v>
      </c>
      <c r="D528">
        <v>2</v>
      </c>
    </row>
    <row r="529" spans="1:4" x14ac:dyDescent="0.2">
      <c r="A529" t="s">
        <v>1173</v>
      </c>
      <c r="B529" t="s">
        <v>215</v>
      </c>
      <c r="C529">
        <v>1</v>
      </c>
      <c r="D529">
        <v>1</v>
      </c>
    </row>
    <row r="530" spans="1:4" x14ac:dyDescent="0.2">
      <c r="A530" t="s">
        <v>1174</v>
      </c>
      <c r="B530" t="s">
        <v>215</v>
      </c>
      <c r="C530">
        <v>1</v>
      </c>
      <c r="D530">
        <v>1</v>
      </c>
    </row>
    <row r="531" spans="1:4" x14ac:dyDescent="0.2">
      <c r="A531" t="s">
        <v>1175</v>
      </c>
      <c r="B531" t="s">
        <v>215</v>
      </c>
      <c r="C531">
        <v>1</v>
      </c>
      <c r="D531">
        <v>1</v>
      </c>
    </row>
    <row r="532" spans="1:4" x14ac:dyDescent="0.2">
      <c r="A532" t="s">
        <v>1176</v>
      </c>
      <c r="B532" t="s">
        <v>215</v>
      </c>
      <c r="C532">
        <v>1</v>
      </c>
      <c r="D532">
        <v>1</v>
      </c>
    </row>
    <row r="533" spans="1:4" x14ac:dyDescent="0.2">
      <c r="A533" t="s">
        <v>1177</v>
      </c>
      <c r="B533" t="s">
        <v>215</v>
      </c>
      <c r="C533">
        <v>1</v>
      </c>
      <c r="D533">
        <v>1</v>
      </c>
    </row>
    <row r="534" spans="1:4" x14ac:dyDescent="0.2">
      <c r="A534" t="s">
        <v>1178</v>
      </c>
      <c r="B534" t="s">
        <v>215</v>
      </c>
      <c r="C534">
        <v>1</v>
      </c>
      <c r="D534">
        <v>1</v>
      </c>
    </row>
    <row r="535" spans="1:4" x14ac:dyDescent="0.2">
      <c r="A535" t="s">
        <v>1179</v>
      </c>
      <c r="B535" t="s">
        <v>215</v>
      </c>
      <c r="C535">
        <v>1</v>
      </c>
      <c r="D535">
        <v>1</v>
      </c>
    </row>
    <row r="536" spans="1:4" x14ac:dyDescent="0.2">
      <c r="A536" t="s">
        <v>1180</v>
      </c>
      <c r="B536" t="s">
        <v>215</v>
      </c>
      <c r="C536">
        <v>1</v>
      </c>
      <c r="D536">
        <v>1</v>
      </c>
    </row>
    <row r="537" spans="1:4" x14ac:dyDescent="0.2">
      <c r="A537" t="s">
        <v>1181</v>
      </c>
      <c r="B537" t="s">
        <v>215</v>
      </c>
      <c r="C537">
        <v>1</v>
      </c>
      <c r="D537">
        <v>1</v>
      </c>
    </row>
    <row r="538" spans="1:4" x14ac:dyDescent="0.2">
      <c r="A538" t="s">
        <v>1182</v>
      </c>
      <c r="B538" t="s">
        <v>215</v>
      </c>
      <c r="C538">
        <v>1</v>
      </c>
      <c r="D538">
        <v>1</v>
      </c>
    </row>
    <row r="539" spans="1:4" x14ac:dyDescent="0.2">
      <c r="A539" t="s">
        <v>1183</v>
      </c>
      <c r="B539" t="s">
        <v>215</v>
      </c>
      <c r="C539">
        <v>1</v>
      </c>
      <c r="D539">
        <v>1</v>
      </c>
    </row>
    <row r="540" spans="1:4" x14ac:dyDescent="0.2">
      <c r="A540" t="s">
        <v>1184</v>
      </c>
      <c r="B540" t="s">
        <v>215</v>
      </c>
      <c r="C540">
        <v>1</v>
      </c>
      <c r="D540">
        <v>2</v>
      </c>
    </row>
    <row r="541" spans="1:4" x14ac:dyDescent="0.2">
      <c r="A541" t="s">
        <v>1185</v>
      </c>
      <c r="B541" t="s">
        <v>215</v>
      </c>
      <c r="C541">
        <v>1</v>
      </c>
      <c r="D541">
        <v>2</v>
      </c>
    </row>
    <row r="542" spans="1:4" x14ac:dyDescent="0.2">
      <c r="A542" t="s">
        <v>1186</v>
      </c>
      <c r="B542" t="s">
        <v>215</v>
      </c>
      <c r="C542">
        <v>1</v>
      </c>
      <c r="D542">
        <v>2</v>
      </c>
    </row>
    <row r="543" spans="1:4" x14ac:dyDescent="0.2">
      <c r="A543" t="s">
        <v>1187</v>
      </c>
      <c r="B543" t="s">
        <v>215</v>
      </c>
      <c r="C543">
        <v>1</v>
      </c>
      <c r="D543">
        <v>1</v>
      </c>
    </row>
    <row r="544" spans="1:4" x14ac:dyDescent="0.2">
      <c r="A544" t="s">
        <v>1188</v>
      </c>
      <c r="B544" t="s">
        <v>215</v>
      </c>
      <c r="C544">
        <v>1</v>
      </c>
      <c r="D544">
        <v>1</v>
      </c>
    </row>
    <row r="545" spans="1:4" x14ac:dyDescent="0.2">
      <c r="A545" t="s">
        <v>1189</v>
      </c>
      <c r="B545" t="s">
        <v>215</v>
      </c>
      <c r="C545">
        <v>1</v>
      </c>
      <c r="D545">
        <v>1</v>
      </c>
    </row>
    <row r="546" spans="1:4" x14ac:dyDescent="0.2">
      <c r="A546" t="s">
        <v>1190</v>
      </c>
      <c r="B546" t="s">
        <v>215</v>
      </c>
      <c r="C546">
        <v>1</v>
      </c>
      <c r="D546">
        <v>1</v>
      </c>
    </row>
    <row r="547" spans="1:4" x14ac:dyDescent="0.2">
      <c r="A547" t="s">
        <v>1191</v>
      </c>
      <c r="B547" t="s">
        <v>215</v>
      </c>
      <c r="C547">
        <v>1</v>
      </c>
      <c r="D547">
        <v>1</v>
      </c>
    </row>
    <row r="548" spans="1:4" x14ac:dyDescent="0.2">
      <c r="A548" t="s">
        <v>1192</v>
      </c>
      <c r="B548" t="s">
        <v>215</v>
      </c>
      <c r="C548">
        <v>1</v>
      </c>
      <c r="D548">
        <v>1</v>
      </c>
    </row>
    <row r="549" spans="1:4" x14ac:dyDescent="0.2">
      <c r="A549" t="s">
        <v>1193</v>
      </c>
      <c r="B549" t="s">
        <v>215</v>
      </c>
      <c r="C549">
        <v>1</v>
      </c>
      <c r="D549">
        <v>2</v>
      </c>
    </row>
    <row r="550" spans="1:4" x14ac:dyDescent="0.2">
      <c r="A550" t="s">
        <v>1194</v>
      </c>
      <c r="B550" t="s">
        <v>215</v>
      </c>
      <c r="C550">
        <v>1</v>
      </c>
      <c r="D550">
        <v>2</v>
      </c>
    </row>
    <row r="551" spans="1:4" x14ac:dyDescent="0.2">
      <c r="A551" t="s">
        <v>1195</v>
      </c>
      <c r="B551" t="s">
        <v>215</v>
      </c>
      <c r="C551">
        <v>1</v>
      </c>
      <c r="D551">
        <v>2</v>
      </c>
    </row>
    <row r="552" spans="1:4" x14ac:dyDescent="0.2">
      <c r="A552" t="s">
        <v>1196</v>
      </c>
      <c r="B552" t="s">
        <v>215</v>
      </c>
      <c r="C552">
        <v>1</v>
      </c>
      <c r="D552">
        <v>1</v>
      </c>
    </row>
    <row r="553" spans="1:4" x14ac:dyDescent="0.2">
      <c r="A553" t="s">
        <v>1197</v>
      </c>
      <c r="B553" t="s">
        <v>215</v>
      </c>
      <c r="C553">
        <v>1</v>
      </c>
      <c r="D553">
        <v>4</v>
      </c>
    </row>
    <row r="554" spans="1:4" x14ac:dyDescent="0.2">
      <c r="A554" t="s">
        <v>1198</v>
      </c>
      <c r="B554" t="s">
        <v>218</v>
      </c>
      <c r="C554">
        <v>1</v>
      </c>
      <c r="D554">
        <v>1</v>
      </c>
    </row>
    <row r="555" spans="1:4" x14ac:dyDescent="0.2">
      <c r="A555" t="s">
        <v>1199</v>
      </c>
      <c r="B555" t="s">
        <v>215</v>
      </c>
      <c r="C555">
        <v>1</v>
      </c>
      <c r="D555">
        <v>1</v>
      </c>
    </row>
    <row r="556" spans="1:4" x14ac:dyDescent="0.2">
      <c r="A556" t="s">
        <v>1200</v>
      </c>
      <c r="B556" t="s">
        <v>215</v>
      </c>
      <c r="C556">
        <v>1</v>
      </c>
      <c r="D556">
        <v>1</v>
      </c>
    </row>
    <row r="557" spans="1:4" x14ac:dyDescent="0.2">
      <c r="A557" t="s">
        <v>1201</v>
      </c>
      <c r="B557" t="s">
        <v>215</v>
      </c>
      <c r="C557">
        <v>1</v>
      </c>
      <c r="D557">
        <v>1</v>
      </c>
    </row>
    <row r="558" spans="1:4" x14ac:dyDescent="0.2">
      <c r="A558" t="s">
        <v>1202</v>
      </c>
      <c r="B558" t="s">
        <v>215</v>
      </c>
      <c r="C558">
        <v>1</v>
      </c>
      <c r="D558">
        <v>1</v>
      </c>
    </row>
    <row r="559" spans="1:4" x14ac:dyDescent="0.2">
      <c r="A559" t="s">
        <v>1203</v>
      </c>
      <c r="B559" t="s">
        <v>215</v>
      </c>
      <c r="C559">
        <v>1</v>
      </c>
      <c r="D559">
        <v>1</v>
      </c>
    </row>
    <row r="560" spans="1:4" x14ac:dyDescent="0.2">
      <c r="A560" t="s">
        <v>1204</v>
      </c>
      <c r="B560" t="s">
        <v>215</v>
      </c>
      <c r="C560">
        <v>1</v>
      </c>
      <c r="D560">
        <v>1</v>
      </c>
    </row>
    <row r="561" spans="1:4" x14ac:dyDescent="0.2">
      <c r="A561" t="s">
        <v>1205</v>
      </c>
      <c r="B561" t="s">
        <v>215</v>
      </c>
      <c r="C561">
        <v>1</v>
      </c>
      <c r="D561">
        <v>1</v>
      </c>
    </row>
    <row r="562" spans="1:4" x14ac:dyDescent="0.2">
      <c r="A562" t="s">
        <v>1206</v>
      </c>
      <c r="B562" t="s">
        <v>215</v>
      </c>
      <c r="C562">
        <v>1</v>
      </c>
      <c r="D562">
        <v>1</v>
      </c>
    </row>
    <row r="563" spans="1:4" x14ac:dyDescent="0.2">
      <c r="A563" t="s">
        <v>1207</v>
      </c>
      <c r="B563" t="s">
        <v>215</v>
      </c>
      <c r="C563">
        <v>1</v>
      </c>
      <c r="D563">
        <v>1</v>
      </c>
    </row>
    <row r="564" spans="1:4" x14ac:dyDescent="0.2">
      <c r="A564" t="s">
        <v>1208</v>
      </c>
      <c r="B564" t="s">
        <v>215</v>
      </c>
      <c r="C564">
        <v>1</v>
      </c>
      <c r="D564">
        <v>1</v>
      </c>
    </row>
    <row r="565" spans="1:4" x14ac:dyDescent="0.2">
      <c r="A565" t="s">
        <v>1209</v>
      </c>
      <c r="B565" t="s">
        <v>215</v>
      </c>
      <c r="C565">
        <v>1</v>
      </c>
      <c r="D565">
        <v>1</v>
      </c>
    </row>
    <row r="566" spans="1:4" x14ac:dyDescent="0.2">
      <c r="A566" t="s">
        <v>1210</v>
      </c>
      <c r="B566" t="s">
        <v>215</v>
      </c>
      <c r="C566">
        <v>1</v>
      </c>
      <c r="D566">
        <v>1</v>
      </c>
    </row>
    <row r="567" spans="1:4" x14ac:dyDescent="0.2">
      <c r="A567" t="s">
        <v>1211</v>
      </c>
      <c r="B567" t="s">
        <v>215</v>
      </c>
      <c r="C567">
        <v>1</v>
      </c>
      <c r="D567">
        <v>1</v>
      </c>
    </row>
    <row r="568" spans="1:4" x14ac:dyDescent="0.2">
      <c r="A568" t="s">
        <v>1212</v>
      </c>
      <c r="B568" t="s">
        <v>215</v>
      </c>
      <c r="C568">
        <v>1</v>
      </c>
      <c r="D568">
        <v>1</v>
      </c>
    </row>
    <row r="569" spans="1:4" x14ac:dyDescent="0.2">
      <c r="A569" t="s">
        <v>1213</v>
      </c>
      <c r="B569" t="s">
        <v>215</v>
      </c>
      <c r="C569">
        <v>1</v>
      </c>
      <c r="D569">
        <v>1</v>
      </c>
    </row>
    <row r="570" spans="1:4" x14ac:dyDescent="0.2">
      <c r="A570" t="s">
        <v>1214</v>
      </c>
      <c r="B570" t="s">
        <v>215</v>
      </c>
      <c r="C570">
        <v>1</v>
      </c>
      <c r="D570">
        <v>1</v>
      </c>
    </row>
    <row r="571" spans="1:4" x14ac:dyDescent="0.2">
      <c r="A571" t="s">
        <v>1215</v>
      </c>
      <c r="B571" t="s">
        <v>215</v>
      </c>
      <c r="C571">
        <v>1</v>
      </c>
      <c r="D571">
        <v>1</v>
      </c>
    </row>
    <row r="572" spans="1:4" x14ac:dyDescent="0.2">
      <c r="A572" t="s">
        <v>1216</v>
      </c>
      <c r="B572" t="s">
        <v>215</v>
      </c>
      <c r="C572">
        <v>1</v>
      </c>
      <c r="D572">
        <v>1</v>
      </c>
    </row>
    <row r="573" spans="1:4" x14ac:dyDescent="0.2">
      <c r="A573" t="s">
        <v>1217</v>
      </c>
      <c r="B573" t="s">
        <v>215</v>
      </c>
      <c r="C573">
        <v>1</v>
      </c>
      <c r="D573">
        <v>1</v>
      </c>
    </row>
    <row r="574" spans="1:4" x14ac:dyDescent="0.2">
      <c r="A574" t="s">
        <v>1218</v>
      </c>
      <c r="B574" t="s">
        <v>215</v>
      </c>
      <c r="C574">
        <v>1</v>
      </c>
      <c r="D574">
        <v>1</v>
      </c>
    </row>
    <row r="575" spans="1:4" x14ac:dyDescent="0.2">
      <c r="A575" t="s">
        <v>1219</v>
      </c>
      <c r="B575" t="s">
        <v>215</v>
      </c>
      <c r="C575">
        <v>1</v>
      </c>
      <c r="D575">
        <v>1</v>
      </c>
    </row>
    <row r="576" spans="1:4" x14ac:dyDescent="0.2">
      <c r="A576" t="s">
        <v>1220</v>
      </c>
      <c r="B576" t="s">
        <v>215</v>
      </c>
      <c r="C576">
        <v>1</v>
      </c>
      <c r="D576">
        <v>1</v>
      </c>
    </row>
    <row r="577" spans="1:4" x14ac:dyDescent="0.2">
      <c r="A577" t="s">
        <v>1221</v>
      </c>
      <c r="B577" t="s">
        <v>215</v>
      </c>
      <c r="C577">
        <v>1</v>
      </c>
      <c r="D577">
        <v>1</v>
      </c>
    </row>
    <row r="578" spans="1:4" x14ac:dyDescent="0.2">
      <c r="A578" t="s">
        <v>1222</v>
      </c>
      <c r="B578" t="s">
        <v>215</v>
      </c>
      <c r="C578">
        <v>1</v>
      </c>
      <c r="D578">
        <v>1</v>
      </c>
    </row>
    <row r="579" spans="1:4" x14ac:dyDescent="0.2">
      <c r="A579" t="s">
        <v>1223</v>
      </c>
      <c r="B579" t="s">
        <v>215</v>
      </c>
      <c r="C579">
        <v>1</v>
      </c>
      <c r="D579">
        <v>1</v>
      </c>
    </row>
    <row r="580" spans="1:4" x14ac:dyDescent="0.2">
      <c r="A580" t="s">
        <v>1224</v>
      </c>
      <c r="B580" t="s">
        <v>215</v>
      </c>
      <c r="C580">
        <v>1</v>
      </c>
      <c r="D580">
        <v>1</v>
      </c>
    </row>
    <row r="581" spans="1:4" x14ac:dyDescent="0.2">
      <c r="A581" t="s">
        <v>1225</v>
      </c>
      <c r="B581" t="s">
        <v>215</v>
      </c>
      <c r="C581">
        <v>1</v>
      </c>
      <c r="D581">
        <v>1</v>
      </c>
    </row>
    <row r="582" spans="1:4" x14ac:dyDescent="0.2">
      <c r="A582" t="s">
        <v>1226</v>
      </c>
      <c r="B582" t="s">
        <v>215</v>
      </c>
      <c r="C582">
        <v>1</v>
      </c>
      <c r="D582">
        <v>1</v>
      </c>
    </row>
    <row r="583" spans="1:4" x14ac:dyDescent="0.2">
      <c r="A583" t="s">
        <v>1227</v>
      </c>
      <c r="B583" t="s">
        <v>215</v>
      </c>
      <c r="C583">
        <v>1</v>
      </c>
      <c r="D583">
        <v>1</v>
      </c>
    </row>
    <row r="584" spans="1:4" x14ac:dyDescent="0.2">
      <c r="A584" t="s">
        <v>1228</v>
      </c>
      <c r="B584" t="s">
        <v>215</v>
      </c>
      <c r="C584">
        <v>1</v>
      </c>
      <c r="D584">
        <v>1</v>
      </c>
    </row>
    <row r="585" spans="1:4" x14ac:dyDescent="0.2">
      <c r="A585" t="s">
        <v>1229</v>
      </c>
      <c r="B585" t="s">
        <v>215</v>
      </c>
      <c r="C585">
        <v>2</v>
      </c>
      <c r="D585">
        <v>1</v>
      </c>
    </row>
    <row r="586" spans="1:4" x14ac:dyDescent="0.2">
      <c r="A586" t="s">
        <v>1230</v>
      </c>
      <c r="B586" t="s">
        <v>215</v>
      </c>
      <c r="C586">
        <v>2</v>
      </c>
      <c r="D586">
        <v>1</v>
      </c>
    </row>
    <row r="587" spans="1:4" x14ac:dyDescent="0.2">
      <c r="A587" t="s">
        <v>1231</v>
      </c>
      <c r="B587" t="s">
        <v>218</v>
      </c>
      <c r="C587">
        <v>1</v>
      </c>
      <c r="D587">
        <v>1</v>
      </c>
    </row>
    <row r="588" spans="1:4" x14ac:dyDescent="0.2">
      <c r="A588" t="s">
        <v>1232</v>
      </c>
      <c r="B588" t="s">
        <v>215</v>
      </c>
      <c r="C588">
        <v>1</v>
      </c>
      <c r="D588">
        <v>1</v>
      </c>
    </row>
    <row r="589" spans="1:4" x14ac:dyDescent="0.2">
      <c r="A589" t="s">
        <v>1233</v>
      </c>
      <c r="B589" t="s">
        <v>215</v>
      </c>
      <c r="C589">
        <v>2</v>
      </c>
      <c r="D589">
        <v>3</v>
      </c>
    </row>
    <row r="590" spans="1:4" x14ac:dyDescent="0.2">
      <c r="A590" t="s">
        <v>1234</v>
      </c>
      <c r="B590" t="s">
        <v>215</v>
      </c>
      <c r="C590">
        <v>2</v>
      </c>
      <c r="D590">
        <v>3</v>
      </c>
    </row>
    <row r="591" spans="1:4" x14ac:dyDescent="0.2">
      <c r="A591" t="s">
        <v>1235</v>
      </c>
      <c r="B591" t="s">
        <v>215</v>
      </c>
      <c r="C591">
        <v>1</v>
      </c>
      <c r="D591">
        <v>1</v>
      </c>
    </row>
    <row r="592" spans="1:4" x14ac:dyDescent="0.2">
      <c r="A592" t="s">
        <v>1236</v>
      </c>
      <c r="B592" t="s">
        <v>215</v>
      </c>
      <c r="C592">
        <v>1</v>
      </c>
      <c r="D592">
        <v>1</v>
      </c>
    </row>
    <row r="593" spans="1:4" x14ac:dyDescent="0.2">
      <c r="A593" t="s">
        <v>1237</v>
      </c>
      <c r="B593" t="s">
        <v>215</v>
      </c>
      <c r="C593">
        <v>1</v>
      </c>
      <c r="D593">
        <v>1</v>
      </c>
    </row>
    <row r="594" spans="1:4" x14ac:dyDescent="0.2">
      <c r="A594" t="s">
        <v>1238</v>
      </c>
      <c r="B594" t="s">
        <v>218</v>
      </c>
      <c r="C594">
        <v>1</v>
      </c>
      <c r="D594">
        <v>1</v>
      </c>
    </row>
    <row r="595" spans="1:4" x14ac:dyDescent="0.2">
      <c r="A595" t="s">
        <v>1239</v>
      </c>
      <c r="B595" t="s">
        <v>218</v>
      </c>
      <c r="C595">
        <v>1</v>
      </c>
      <c r="D595">
        <v>1</v>
      </c>
    </row>
    <row r="596" spans="1:4" x14ac:dyDescent="0.2">
      <c r="A596" t="s">
        <v>1240</v>
      </c>
      <c r="B596" t="s">
        <v>218</v>
      </c>
      <c r="C596">
        <v>1</v>
      </c>
      <c r="D596">
        <v>1</v>
      </c>
    </row>
    <row r="597" spans="1:4" x14ac:dyDescent="0.2">
      <c r="A597" t="s">
        <v>1241</v>
      </c>
      <c r="B597" t="s">
        <v>215</v>
      </c>
      <c r="C597">
        <v>1</v>
      </c>
      <c r="D597">
        <v>1</v>
      </c>
    </row>
    <row r="598" spans="1:4" x14ac:dyDescent="0.2">
      <c r="A598" t="s">
        <v>1242</v>
      </c>
      <c r="B598" t="s">
        <v>215</v>
      </c>
      <c r="C598">
        <v>1</v>
      </c>
      <c r="D598">
        <v>4</v>
      </c>
    </row>
    <row r="599" spans="1:4" x14ac:dyDescent="0.2">
      <c r="A599" t="s">
        <v>1243</v>
      </c>
      <c r="B599" t="s">
        <v>215</v>
      </c>
      <c r="C599">
        <v>1</v>
      </c>
      <c r="D599">
        <v>4</v>
      </c>
    </row>
    <row r="600" spans="1:4" x14ac:dyDescent="0.2">
      <c r="A600" t="s">
        <v>1244</v>
      </c>
      <c r="B600" t="s">
        <v>215</v>
      </c>
      <c r="C600">
        <v>1</v>
      </c>
      <c r="D600">
        <v>1</v>
      </c>
    </row>
    <row r="601" spans="1:4" x14ac:dyDescent="0.2">
      <c r="A601" t="s">
        <v>1245</v>
      </c>
      <c r="B601" t="s">
        <v>218</v>
      </c>
      <c r="C601">
        <v>1</v>
      </c>
      <c r="D601">
        <v>4</v>
      </c>
    </row>
    <row r="602" spans="1:4" x14ac:dyDescent="0.2">
      <c r="A602" t="s">
        <v>1246</v>
      </c>
      <c r="B602" t="s">
        <v>215</v>
      </c>
      <c r="C602">
        <v>2</v>
      </c>
      <c r="D602">
        <v>1</v>
      </c>
    </row>
    <row r="603" spans="1:4" x14ac:dyDescent="0.2">
      <c r="A603" t="s">
        <v>1247</v>
      </c>
      <c r="B603" t="s">
        <v>215</v>
      </c>
      <c r="C603">
        <v>1</v>
      </c>
      <c r="D603">
        <v>1</v>
      </c>
    </row>
    <row r="604" spans="1:4" x14ac:dyDescent="0.2">
      <c r="A604" t="s">
        <v>1248</v>
      </c>
      <c r="B604" t="s">
        <v>215</v>
      </c>
      <c r="C604">
        <v>1</v>
      </c>
      <c r="D604">
        <v>1</v>
      </c>
    </row>
    <row r="605" spans="1:4" x14ac:dyDescent="0.2">
      <c r="A605" t="s">
        <v>1249</v>
      </c>
      <c r="B605" t="s">
        <v>215</v>
      </c>
      <c r="C605">
        <v>1</v>
      </c>
      <c r="D605">
        <v>1</v>
      </c>
    </row>
    <row r="606" spans="1:4" x14ac:dyDescent="0.2">
      <c r="A606" t="s">
        <v>1250</v>
      </c>
      <c r="B606" t="s">
        <v>218</v>
      </c>
      <c r="C606">
        <v>1</v>
      </c>
      <c r="D606">
        <v>1</v>
      </c>
    </row>
    <row r="607" spans="1:4" x14ac:dyDescent="0.2">
      <c r="A607" t="s">
        <v>1251</v>
      </c>
      <c r="B607" t="s">
        <v>218</v>
      </c>
      <c r="C607">
        <v>1</v>
      </c>
      <c r="D607">
        <v>1</v>
      </c>
    </row>
    <row r="608" spans="1:4" x14ac:dyDescent="0.2">
      <c r="A608" t="s">
        <v>1252</v>
      </c>
      <c r="B608" t="s">
        <v>215</v>
      </c>
      <c r="C608">
        <v>1</v>
      </c>
      <c r="D608">
        <v>1</v>
      </c>
    </row>
    <row r="609" spans="1:4" x14ac:dyDescent="0.2">
      <c r="A609" t="s">
        <v>1253</v>
      </c>
      <c r="B609" t="s">
        <v>215</v>
      </c>
      <c r="C609">
        <v>1</v>
      </c>
      <c r="D609">
        <v>2</v>
      </c>
    </row>
    <row r="610" spans="1:4" x14ac:dyDescent="0.2">
      <c r="A610" t="s">
        <v>1254</v>
      </c>
      <c r="B610" t="s">
        <v>215</v>
      </c>
      <c r="C610">
        <v>1</v>
      </c>
      <c r="D610">
        <v>2</v>
      </c>
    </row>
    <row r="611" spans="1:4" x14ac:dyDescent="0.2">
      <c r="A611" t="s">
        <v>1255</v>
      </c>
      <c r="B611" t="s">
        <v>215</v>
      </c>
      <c r="C611">
        <v>1</v>
      </c>
      <c r="D611">
        <v>2</v>
      </c>
    </row>
    <row r="612" spans="1:4" x14ac:dyDescent="0.2">
      <c r="A612" t="s">
        <v>1256</v>
      </c>
      <c r="B612" t="s">
        <v>215</v>
      </c>
      <c r="C612">
        <v>1</v>
      </c>
      <c r="D612">
        <v>2</v>
      </c>
    </row>
    <row r="613" spans="1:4" x14ac:dyDescent="0.2">
      <c r="A613" t="s">
        <v>1257</v>
      </c>
      <c r="B613" t="s">
        <v>215</v>
      </c>
      <c r="C613">
        <v>1</v>
      </c>
      <c r="D613">
        <v>1</v>
      </c>
    </row>
    <row r="614" spans="1:4" x14ac:dyDescent="0.2">
      <c r="A614" t="s">
        <v>1258</v>
      </c>
      <c r="B614" t="s">
        <v>218</v>
      </c>
      <c r="C614">
        <v>1</v>
      </c>
      <c r="D614">
        <v>8</v>
      </c>
    </row>
    <row r="615" spans="1:4" x14ac:dyDescent="0.2">
      <c r="A615" t="s">
        <v>1259</v>
      </c>
      <c r="B615" t="s">
        <v>218</v>
      </c>
      <c r="C615">
        <v>1</v>
      </c>
      <c r="D615">
        <v>8</v>
      </c>
    </row>
    <row r="616" spans="1:4" x14ac:dyDescent="0.2">
      <c r="A616" t="s">
        <v>1260</v>
      </c>
      <c r="B616" t="s">
        <v>218</v>
      </c>
      <c r="C616">
        <v>1</v>
      </c>
      <c r="D616">
        <v>24</v>
      </c>
    </row>
    <row r="617" spans="1:4" x14ac:dyDescent="0.2">
      <c r="A617" t="s">
        <v>1261</v>
      </c>
      <c r="B617" t="s">
        <v>218</v>
      </c>
      <c r="C617">
        <v>1</v>
      </c>
      <c r="D617">
        <v>6</v>
      </c>
    </row>
    <row r="618" spans="1:4" x14ac:dyDescent="0.2">
      <c r="A618" t="s">
        <v>1262</v>
      </c>
      <c r="B618" t="s">
        <v>218</v>
      </c>
      <c r="C618">
        <v>5</v>
      </c>
      <c r="D618">
        <v>1</v>
      </c>
    </row>
    <row r="619" spans="1:4" x14ac:dyDescent="0.2">
      <c r="A619" t="s">
        <v>1263</v>
      </c>
      <c r="B619" t="s">
        <v>218</v>
      </c>
      <c r="C619">
        <v>12</v>
      </c>
      <c r="D619">
        <v>1</v>
      </c>
    </row>
    <row r="620" spans="1:4" x14ac:dyDescent="0.2">
      <c r="A620" t="s">
        <v>1264</v>
      </c>
      <c r="B620" t="s">
        <v>218</v>
      </c>
      <c r="C620">
        <v>1</v>
      </c>
      <c r="D620">
        <v>12</v>
      </c>
    </row>
    <row r="621" spans="1:4" x14ac:dyDescent="0.2">
      <c r="A621" t="s">
        <v>1265</v>
      </c>
      <c r="B621" t="s">
        <v>218</v>
      </c>
      <c r="C621">
        <v>1</v>
      </c>
      <c r="D621">
        <v>12</v>
      </c>
    </row>
    <row r="622" spans="1:4" x14ac:dyDescent="0.2">
      <c r="A622" t="s">
        <v>1266</v>
      </c>
      <c r="B622" t="s">
        <v>218</v>
      </c>
      <c r="C622">
        <v>1</v>
      </c>
      <c r="D622">
        <v>12</v>
      </c>
    </row>
    <row r="623" spans="1:4" x14ac:dyDescent="0.2">
      <c r="A623" t="s">
        <v>1267</v>
      </c>
      <c r="B623" t="s">
        <v>218</v>
      </c>
      <c r="C623">
        <v>1</v>
      </c>
      <c r="D623">
        <v>12</v>
      </c>
    </row>
    <row r="624" spans="1:4" x14ac:dyDescent="0.2">
      <c r="A624" t="s">
        <v>1268</v>
      </c>
      <c r="B624" t="s">
        <v>218</v>
      </c>
      <c r="C624">
        <v>1</v>
      </c>
      <c r="D624">
        <v>12</v>
      </c>
    </row>
    <row r="625" spans="1:4" x14ac:dyDescent="0.2">
      <c r="A625" t="s">
        <v>1269</v>
      </c>
      <c r="B625" t="s">
        <v>218</v>
      </c>
      <c r="C625">
        <v>1</v>
      </c>
      <c r="D625">
        <v>12</v>
      </c>
    </row>
    <row r="626" spans="1:4" x14ac:dyDescent="0.2">
      <c r="A626" t="s">
        <v>1270</v>
      </c>
      <c r="B626" t="s">
        <v>218</v>
      </c>
      <c r="C626">
        <v>1</v>
      </c>
      <c r="D626">
        <v>12</v>
      </c>
    </row>
    <row r="627" spans="1:4" x14ac:dyDescent="0.2">
      <c r="A627" t="s">
        <v>1271</v>
      </c>
      <c r="B627" t="s">
        <v>218</v>
      </c>
      <c r="C627">
        <v>1</v>
      </c>
      <c r="D627">
        <v>12</v>
      </c>
    </row>
    <row r="628" spans="1:4" x14ac:dyDescent="0.2">
      <c r="A628" t="s">
        <v>1272</v>
      </c>
      <c r="B628" t="s">
        <v>218</v>
      </c>
      <c r="C628">
        <v>1</v>
      </c>
      <c r="D628">
        <v>3</v>
      </c>
    </row>
    <row r="629" spans="1:4" x14ac:dyDescent="0.2">
      <c r="A629" t="s">
        <v>1273</v>
      </c>
      <c r="B629" t="s">
        <v>218</v>
      </c>
      <c r="C629">
        <v>1</v>
      </c>
      <c r="D629">
        <v>3</v>
      </c>
    </row>
    <row r="630" spans="1:4" x14ac:dyDescent="0.2">
      <c r="A630" t="s">
        <v>1274</v>
      </c>
      <c r="B630" t="s">
        <v>218</v>
      </c>
      <c r="C630">
        <v>1</v>
      </c>
      <c r="D630">
        <v>3</v>
      </c>
    </row>
    <row r="631" spans="1:4" x14ac:dyDescent="0.2">
      <c r="A631" t="s">
        <v>1275</v>
      </c>
      <c r="B631" t="s">
        <v>218</v>
      </c>
      <c r="C631">
        <v>1</v>
      </c>
      <c r="D631">
        <v>3</v>
      </c>
    </row>
    <row r="632" spans="1:4" x14ac:dyDescent="0.2">
      <c r="A632" t="s">
        <v>1276</v>
      </c>
      <c r="B632" t="s">
        <v>218</v>
      </c>
      <c r="C632">
        <v>1</v>
      </c>
      <c r="D632">
        <v>3</v>
      </c>
    </row>
    <row r="633" spans="1:4" x14ac:dyDescent="0.2">
      <c r="A633" t="s">
        <v>1277</v>
      </c>
      <c r="B633" t="s">
        <v>215</v>
      </c>
      <c r="C633">
        <v>1</v>
      </c>
      <c r="D633">
        <v>10</v>
      </c>
    </row>
    <row r="634" spans="1:4" x14ac:dyDescent="0.2">
      <c r="A634" t="s">
        <v>1278</v>
      </c>
      <c r="B634" t="s">
        <v>218</v>
      </c>
      <c r="C634">
        <v>1</v>
      </c>
      <c r="D634">
        <v>2</v>
      </c>
    </row>
    <row r="635" spans="1:4" x14ac:dyDescent="0.2">
      <c r="A635" t="s">
        <v>1279</v>
      </c>
      <c r="B635" t="s">
        <v>218</v>
      </c>
      <c r="C635">
        <v>1</v>
      </c>
      <c r="D635">
        <v>2</v>
      </c>
    </row>
    <row r="636" spans="1:4" x14ac:dyDescent="0.2">
      <c r="A636" t="s">
        <v>1280</v>
      </c>
      <c r="B636" t="s">
        <v>218</v>
      </c>
      <c r="C636">
        <v>1</v>
      </c>
      <c r="D636">
        <v>2</v>
      </c>
    </row>
    <row r="637" spans="1:4" x14ac:dyDescent="0.2">
      <c r="A637" t="s">
        <v>1281</v>
      </c>
      <c r="B637" t="s">
        <v>218</v>
      </c>
      <c r="C637">
        <v>1</v>
      </c>
      <c r="D637">
        <v>2</v>
      </c>
    </row>
    <row r="638" spans="1:4" x14ac:dyDescent="0.2">
      <c r="A638" t="s">
        <v>1282</v>
      </c>
      <c r="B638" t="s">
        <v>218</v>
      </c>
      <c r="C638">
        <v>1</v>
      </c>
      <c r="D638">
        <v>2</v>
      </c>
    </row>
    <row r="639" spans="1:4" x14ac:dyDescent="0.2">
      <c r="A639" t="s">
        <v>1283</v>
      </c>
      <c r="B639" t="s">
        <v>218</v>
      </c>
      <c r="C639">
        <v>1</v>
      </c>
      <c r="D639">
        <v>2</v>
      </c>
    </row>
    <row r="640" spans="1:4" x14ac:dyDescent="0.2">
      <c r="A640" t="s">
        <v>1284</v>
      </c>
      <c r="B640" t="s">
        <v>218</v>
      </c>
      <c r="C640">
        <v>1</v>
      </c>
      <c r="D640">
        <v>1</v>
      </c>
    </row>
    <row r="641" spans="1:4" x14ac:dyDescent="0.2">
      <c r="A641" t="s">
        <v>1285</v>
      </c>
      <c r="B641" t="s">
        <v>218</v>
      </c>
      <c r="C641">
        <v>1</v>
      </c>
      <c r="D641">
        <v>8</v>
      </c>
    </row>
    <row r="642" spans="1:4" x14ac:dyDescent="0.2">
      <c r="A642" t="s">
        <v>1286</v>
      </c>
      <c r="B642" t="s">
        <v>218</v>
      </c>
      <c r="C642">
        <v>1</v>
      </c>
      <c r="D642">
        <v>4</v>
      </c>
    </row>
    <row r="643" spans="1:4" x14ac:dyDescent="0.2">
      <c r="A643" t="s">
        <v>1287</v>
      </c>
      <c r="B643" t="s">
        <v>218</v>
      </c>
      <c r="C643">
        <v>1</v>
      </c>
      <c r="D643">
        <v>1</v>
      </c>
    </row>
    <row r="644" spans="1:4" x14ac:dyDescent="0.2">
      <c r="A644" t="s">
        <v>1288</v>
      </c>
      <c r="B644" t="s">
        <v>218</v>
      </c>
      <c r="C644">
        <v>1</v>
      </c>
      <c r="D644">
        <v>1</v>
      </c>
    </row>
    <row r="645" spans="1:4" x14ac:dyDescent="0.2">
      <c r="A645" t="s">
        <v>1289</v>
      </c>
      <c r="B645" t="s">
        <v>218</v>
      </c>
      <c r="C645">
        <v>1</v>
      </c>
      <c r="D645">
        <v>1</v>
      </c>
    </row>
    <row r="646" spans="1:4" x14ac:dyDescent="0.2">
      <c r="A646" t="s">
        <v>1290</v>
      </c>
      <c r="B646" t="s">
        <v>218</v>
      </c>
      <c r="C646">
        <v>1</v>
      </c>
      <c r="D646">
        <v>1</v>
      </c>
    </row>
    <row r="647" spans="1:4" x14ac:dyDescent="0.2">
      <c r="A647" t="s">
        <v>1291</v>
      </c>
      <c r="B647" t="s">
        <v>218</v>
      </c>
      <c r="C647">
        <v>1</v>
      </c>
      <c r="D647">
        <v>1</v>
      </c>
    </row>
    <row r="648" spans="1:4" x14ac:dyDescent="0.2">
      <c r="A648" t="s">
        <v>1292</v>
      </c>
      <c r="B648" t="s">
        <v>218</v>
      </c>
      <c r="C648">
        <v>1</v>
      </c>
      <c r="D648">
        <v>1</v>
      </c>
    </row>
    <row r="649" spans="1:4" x14ac:dyDescent="0.2">
      <c r="A649" t="s">
        <v>1293</v>
      </c>
      <c r="B649" t="s">
        <v>218</v>
      </c>
      <c r="C649">
        <v>1</v>
      </c>
      <c r="D649">
        <v>1</v>
      </c>
    </row>
    <row r="650" spans="1:4" x14ac:dyDescent="0.2">
      <c r="A650" t="s">
        <v>1294</v>
      </c>
      <c r="B650" t="s">
        <v>218</v>
      </c>
      <c r="C650">
        <v>1</v>
      </c>
      <c r="D650">
        <v>1</v>
      </c>
    </row>
    <row r="651" spans="1:4" x14ac:dyDescent="0.2">
      <c r="A651" t="s">
        <v>1295</v>
      </c>
      <c r="B651" t="s">
        <v>218</v>
      </c>
      <c r="C651">
        <v>1</v>
      </c>
      <c r="D651">
        <v>1</v>
      </c>
    </row>
    <row r="652" spans="1:4" x14ac:dyDescent="0.2">
      <c r="A652" t="s">
        <v>1296</v>
      </c>
      <c r="B652" t="s">
        <v>218</v>
      </c>
      <c r="C652">
        <v>1</v>
      </c>
      <c r="D652">
        <v>1</v>
      </c>
    </row>
    <row r="653" spans="1:4" x14ac:dyDescent="0.2">
      <c r="A653" t="s">
        <v>1297</v>
      </c>
      <c r="B653" t="s">
        <v>218</v>
      </c>
      <c r="C653">
        <v>1</v>
      </c>
      <c r="D653">
        <v>1</v>
      </c>
    </row>
    <row r="654" spans="1:4" x14ac:dyDescent="0.2">
      <c r="A654" t="s">
        <v>1298</v>
      </c>
      <c r="B654" t="s">
        <v>218</v>
      </c>
      <c r="C654">
        <v>3</v>
      </c>
      <c r="D654">
        <v>1</v>
      </c>
    </row>
    <row r="655" spans="1:4" x14ac:dyDescent="0.2">
      <c r="A655" t="s">
        <v>1299</v>
      </c>
      <c r="B655" t="s">
        <v>215</v>
      </c>
      <c r="C655">
        <v>4</v>
      </c>
      <c r="D655">
        <v>1</v>
      </c>
    </row>
    <row r="656" spans="1:4" x14ac:dyDescent="0.2">
      <c r="A656" t="s">
        <v>1300</v>
      </c>
      <c r="B656" t="s">
        <v>218</v>
      </c>
      <c r="C656">
        <v>1</v>
      </c>
      <c r="D656">
        <v>7</v>
      </c>
    </row>
    <row r="657" spans="1:4" x14ac:dyDescent="0.2">
      <c r="A657" t="s">
        <v>1301</v>
      </c>
      <c r="B657" t="s">
        <v>218</v>
      </c>
      <c r="C657">
        <v>1</v>
      </c>
      <c r="D657">
        <v>5</v>
      </c>
    </row>
    <row r="658" spans="1:4" x14ac:dyDescent="0.2">
      <c r="A658" t="s">
        <v>1302</v>
      </c>
      <c r="B658" t="s">
        <v>218</v>
      </c>
      <c r="C658">
        <v>1</v>
      </c>
      <c r="D658">
        <v>2</v>
      </c>
    </row>
    <row r="659" spans="1:4" x14ac:dyDescent="0.2">
      <c r="A659" t="s">
        <v>1303</v>
      </c>
      <c r="B659" t="s">
        <v>218</v>
      </c>
      <c r="C659">
        <v>1</v>
      </c>
      <c r="D659">
        <v>6</v>
      </c>
    </row>
    <row r="660" spans="1:4" x14ac:dyDescent="0.2">
      <c r="A660" t="s">
        <v>1304</v>
      </c>
      <c r="B660" t="s">
        <v>218</v>
      </c>
      <c r="C660">
        <v>1</v>
      </c>
      <c r="D660">
        <v>1</v>
      </c>
    </row>
    <row r="661" spans="1:4" x14ac:dyDescent="0.2">
      <c r="A661" t="s">
        <v>1305</v>
      </c>
      <c r="B661" t="s">
        <v>218</v>
      </c>
      <c r="C661">
        <v>1</v>
      </c>
      <c r="D661">
        <v>1</v>
      </c>
    </row>
    <row r="662" spans="1:4" x14ac:dyDescent="0.2">
      <c r="A662" t="s">
        <v>1306</v>
      </c>
      <c r="B662" t="s">
        <v>218</v>
      </c>
      <c r="C662">
        <v>1</v>
      </c>
      <c r="D662">
        <v>1</v>
      </c>
    </row>
    <row r="663" spans="1:4" x14ac:dyDescent="0.2">
      <c r="A663" t="s">
        <v>1307</v>
      </c>
      <c r="B663" t="s">
        <v>218</v>
      </c>
      <c r="C663">
        <v>1</v>
      </c>
      <c r="D663">
        <v>1</v>
      </c>
    </row>
    <row r="664" spans="1:4" x14ac:dyDescent="0.2">
      <c r="A664" t="s">
        <v>1308</v>
      </c>
      <c r="B664" t="s">
        <v>218</v>
      </c>
      <c r="C664">
        <v>1</v>
      </c>
      <c r="D664">
        <v>1</v>
      </c>
    </row>
    <row r="665" spans="1:4" x14ac:dyDescent="0.2">
      <c r="A665" t="s">
        <v>1309</v>
      </c>
      <c r="B665" t="s">
        <v>218</v>
      </c>
      <c r="C665">
        <v>1</v>
      </c>
      <c r="D665">
        <v>7</v>
      </c>
    </row>
    <row r="666" spans="1:4" x14ac:dyDescent="0.2">
      <c r="A666" t="s">
        <v>1310</v>
      </c>
      <c r="B666" t="s">
        <v>218</v>
      </c>
      <c r="C666">
        <v>1</v>
      </c>
      <c r="D666">
        <v>1</v>
      </c>
    </row>
    <row r="667" spans="1:4" x14ac:dyDescent="0.2">
      <c r="A667" t="s">
        <v>1311</v>
      </c>
      <c r="B667" t="s">
        <v>218</v>
      </c>
      <c r="C667">
        <v>1</v>
      </c>
      <c r="D667">
        <v>1</v>
      </c>
    </row>
    <row r="668" spans="1:4" x14ac:dyDescent="0.2">
      <c r="A668" t="s">
        <v>1312</v>
      </c>
      <c r="B668" t="s">
        <v>218</v>
      </c>
      <c r="C668">
        <v>1</v>
      </c>
      <c r="D668">
        <v>1</v>
      </c>
    </row>
    <row r="669" spans="1:4" x14ac:dyDescent="0.2">
      <c r="A669" t="s">
        <v>1313</v>
      </c>
      <c r="B669" t="s">
        <v>218</v>
      </c>
      <c r="C669">
        <v>1</v>
      </c>
      <c r="D669">
        <v>1</v>
      </c>
    </row>
    <row r="670" spans="1:4" x14ac:dyDescent="0.2">
      <c r="A670" t="s">
        <v>1314</v>
      </c>
      <c r="B670" t="s">
        <v>218</v>
      </c>
      <c r="C670">
        <v>1</v>
      </c>
      <c r="D670">
        <v>1</v>
      </c>
    </row>
    <row r="671" spans="1:4" x14ac:dyDescent="0.2">
      <c r="A671" t="s">
        <v>1315</v>
      </c>
      <c r="B671" t="s">
        <v>218</v>
      </c>
      <c r="C671">
        <v>1</v>
      </c>
      <c r="D671">
        <v>1</v>
      </c>
    </row>
    <row r="672" spans="1:4" x14ac:dyDescent="0.2">
      <c r="A672" t="s">
        <v>1316</v>
      </c>
      <c r="B672" t="s">
        <v>218</v>
      </c>
      <c r="C672">
        <v>1</v>
      </c>
      <c r="D672">
        <v>3</v>
      </c>
    </row>
    <row r="673" spans="1:4" x14ac:dyDescent="0.2">
      <c r="A673" t="s">
        <v>1317</v>
      </c>
      <c r="B673" t="s">
        <v>218</v>
      </c>
      <c r="C673">
        <v>1</v>
      </c>
      <c r="D673">
        <v>3</v>
      </c>
    </row>
    <row r="674" spans="1:4" x14ac:dyDescent="0.2">
      <c r="A674" t="s">
        <v>1318</v>
      </c>
      <c r="B674" t="s">
        <v>218</v>
      </c>
      <c r="C674">
        <v>1</v>
      </c>
      <c r="D674">
        <v>2</v>
      </c>
    </row>
    <row r="675" spans="1:4" x14ac:dyDescent="0.2">
      <c r="A675" t="s">
        <v>1319</v>
      </c>
      <c r="B675" t="s">
        <v>218</v>
      </c>
      <c r="C675">
        <v>1</v>
      </c>
      <c r="D675">
        <v>2</v>
      </c>
    </row>
    <row r="676" spans="1:4" x14ac:dyDescent="0.2">
      <c r="A676" t="s">
        <v>1320</v>
      </c>
      <c r="B676" t="s">
        <v>218</v>
      </c>
      <c r="C676">
        <v>1</v>
      </c>
      <c r="D676">
        <v>2</v>
      </c>
    </row>
    <row r="677" spans="1:4" x14ac:dyDescent="0.2">
      <c r="A677" t="s">
        <v>1321</v>
      </c>
      <c r="B677" t="s">
        <v>218</v>
      </c>
      <c r="C677">
        <v>1</v>
      </c>
      <c r="D677">
        <v>2</v>
      </c>
    </row>
    <row r="678" spans="1:4" x14ac:dyDescent="0.2">
      <c r="A678" t="s">
        <v>1322</v>
      </c>
      <c r="B678" t="s">
        <v>218</v>
      </c>
      <c r="C678">
        <v>1</v>
      </c>
      <c r="D678">
        <v>2</v>
      </c>
    </row>
    <row r="679" spans="1:4" x14ac:dyDescent="0.2">
      <c r="A679" t="s">
        <v>1323</v>
      </c>
      <c r="B679" t="s">
        <v>218</v>
      </c>
      <c r="C679">
        <v>1</v>
      </c>
      <c r="D679">
        <v>2</v>
      </c>
    </row>
    <row r="680" spans="1:4" x14ac:dyDescent="0.2">
      <c r="A680" t="s">
        <v>1324</v>
      </c>
      <c r="B680" t="s">
        <v>218</v>
      </c>
      <c r="C680">
        <v>1</v>
      </c>
      <c r="D680">
        <v>2</v>
      </c>
    </row>
    <row r="681" spans="1:4" x14ac:dyDescent="0.2">
      <c r="A681" t="s">
        <v>1325</v>
      </c>
      <c r="B681" t="s">
        <v>218</v>
      </c>
      <c r="C681">
        <v>1</v>
      </c>
      <c r="D681">
        <v>1</v>
      </c>
    </row>
    <row r="682" spans="1:4" x14ac:dyDescent="0.2">
      <c r="A682" t="s">
        <v>1326</v>
      </c>
      <c r="B682" t="s">
        <v>218</v>
      </c>
      <c r="C682">
        <v>1</v>
      </c>
      <c r="D682">
        <v>1</v>
      </c>
    </row>
    <row r="683" spans="1:4" x14ac:dyDescent="0.2">
      <c r="A683" t="s">
        <v>1327</v>
      </c>
      <c r="B683" t="s">
        <v>218</v>
      </c>
      <c r="C683">
        <v>1</v>
      </c>
      <c r="D683">
        <v>1</v>
      </c>
    </row>
    <row r="684" spans="1:4" x14ac:dyDescent="0.2">
      <c r="A684" t="s">
        <v>1328</v>
      </c>
      <c r="B684" t="s">
        <v>218</v>
      </c>
      <c r="C684">
        <v>1</v>
      </c>
      <c r="D684">
        <v>2</v>
      </c>
    </row>
    <row r="685" spans="1:4" x14ac:dyDescent="0.2">
      <c r="A685" t="s">
        <v>1329</v>
      </c>
      <c r="B685" t="s">
        <v>218</v>
      </c>
      <c r="C685">
        <v>1</v>
      </c>
      <c r="D685">
        <v>3</v>
      </c>
    </row>
    <row r="686" spans="1:4" x14ac:dyDescent="0.2">
      <c r="A686" t="s">
        <v>1330</v>
      </c>
      <c r="B686" t="s">
        <v>218</v>
      </c>
      <c r="C686">
        <v>1</v>
      </c>
      <c r="D686">
        <v>1</v>
      </c>
    </row>
    <row r="687" spans="1:4" x14ac:dyDescent="0.2">
      <c r="A687" t="s">
        <v>1331</v>
      </c>
      <c r="B687" t="s">
        <v>218</v>
      </c>
      <c r="C687">
        <v>1</v>
      </c>
      <c r="D687">
        <v>4</v>
      </c>
    </row>
    <row r="688" spans="1:4" x14ac:dyDescent="0.2">
      <c r="A688" t="s">
        <v>1332</v>
      </c>
      <c r="B688" t="s">
        <v>218</v>
      </c>
      <c r="C688">
        <v>1</v>
      </c>
      <c r="D688">
        <v>2</v>
      </c>
    </row>
    <row r="689" spans="1:4" x14ac:dyDescent="0.2">
      <c r="A689" t="s">
        <v>1333</v>
      </c>
      <c r="B689" t="s">
        <v>215</v>
      </c>
      <c r="C689">
        <v>1</v>
      </c>
      <c r="D689">
        <v>4</v>
      </c>
    </row>
    <row r="690" spans="1:4" x14ac:dyDescent="0.2">
      <c r="A690" t="s">
        <v>1334</v>
      </c>
      <c r="B690" t="s">
        <v>218</v>
      </c>
      <c r="C690">
        <v>1</v>
      </c>
      <c r="D690">
        <v>4</v>
      </c>
    </row>
    <row r="691" spans="1:4" x14ac:dyDescent="0.2">
      <c r="A691" t="s">
        <v>1335</v>
      </c>
      <c r="B691" t="s">
        <v>218</v>
      </c>
      <c r="C691">
        <v>1</v>
      </c>
      <c r="D691">
        <v>4</v>
      </c>
    </row>
    <row r="692" spans="1:4" x14ac:dyDescent="0.2">
      <c r="A692" t="s">
        <v>1336</v>
      </c>
      <c r="B692" t="s">
        <v>218</v>
      </c>
      <c r="C692">
        <v>1</v>
      </c>
      <c r="D692">
        <v>2</v>
      </c>
    </row>
    <row r="693" spans="1:4" x14ac:dyDescent="0.2">
      <c r="A693" t="s">
        <v>1337</v>
      </c>
      <c r="B693" t="s">
        <v>218</v>
      </c>
      <c r="C693">
        <v>1</v>
      </c>
      <c r="D693">
        <v>1</v>
      </c>
    </row>
    <row r="694" spans="1:4" x14ac:dyDescent="0.2">
      <c r="A694" t="s">
        <v>1338</v>
      </c>
      <c r="B694" t="s">
        <v>218</v>
      </c>
      <c r="C694">
        <v>1</v>
      </c>
      <c r="D694">
        <v>4</v>
      </c>
    </row>
    <row r="695" spans="1:4" x14ac:dyDescent="0.2">
      <c r="A695" t="s">
        <v>1339</v>
      </c>
      <c r="B695" t="s">
        <v>215</v>
      </c>
      <c r="C695">
        <v>1</v>
      </c>
      <c r="D695">
        <v>4</v>
      </c>
    </row>
    <row r="696" spans="1:4" x14ac:dyDescent="0.2">
      <c r="A696" t="s">
        <v>1340</v>
      </c>
      <c r="B696" t="s">
        <v>215</v>
      </c>
      <c r="C696">
        <v>1</v>
      </c>
      <c r="D696">
        <v>4</v>
      </c>
    </row>
    <row r="697" spans="1:4" x14ac:dyDescent="0.2">
      <c r="A697" t="s">
        <v>1341</v>
      </c>
      <c r="B697" t="s">
        <v>218</v>
      </c>
      <c r="C697">
        <v>1</v>
      </c>
      <c r="D697">
        <v>3</v>
      </c>
    </row>
    <row r="698" spans="1:4" x14ac:dyDescent="0.2">
      <c r="A698" t="s">
        <v>1342</v>
      </c>
      <c r="B698" t="s">
        <v>218</v>
      </c>
      <c r="C698">
        <v>1</v>
      </c>
      <c r="D698">
        <v>1</v>
      </c>
    </row>
    <row r="699" spans="1:4" x14ac:dyDescent="0.2">
      <c r="A699" t="s">
        <v>1343</v>
      </c>
      <c r="B699" t="s">
        <v>218</v>
      </c>
      <c r="C699">
        <v>1</v>
      </c>
      <c r="D699">
        <v>1</v>
      </c>
    </row>
    <row r="700" spans="1:4" x14ac:dyDescent="0.2">
      <c r="A700" t="s">
        <v>1344</v>
      </c>
      <c r="B700" t="s">
        <v>218</v>
      </c>
      <c r="C700">
        <v>1</v>
      </c>
      <c r="D700">
        <v>1</v>
      </c>
    </row>
    <row r="701" spans="1:4" x14ac:dyDescent="0.2">
      <c r="A701" t="s">
        <v>1345</v>
      </c>
      <c r="B701" t="s">
        <v>215</v>
      </c>
      <c r="C701">
        <v>1</v>
      </c>
      <c r="D701">
        <v>12</v>
      </c>
    </row>
    <row r="702" spans="1:4" x14ac:dyDescent="0.2">
      <c r="A702" t="s">
        <v>1346</v>
      </c>
      <c r="B702" t="s">
        <v>218</v>
      </c>
      <c r="C702">
        <v>1</v>
      </c>
      <c r="D702">
        <v>2</v>
      </c>
    </row>
    <row r="703" spans="1:4" x14ac:dyDescent="0.2">
      <c r="A703" t="s">
        <v>1347</v>
      </c>
      <c r="B703" t="s">
        <v>218</v>
      </c>
      <c r="C703">
        <v>1</v>
      </c>
      <c r="D703">
        <v>1</v>
      </c>
    </row>
    <row r="704" spans="1:4" x14ac:dyDescent="0.2">
      <c r="A704" t="s">
        <v>1348</v>
      </c>
      <c r="B704" t="s">
        <v>218</v>
      </c>
      <c r="C704">
        <v>1</v>
      </c>
      <c r="D704">
        <v>1</v>
      </c>
    </row>
    <row r="705" spans="1:4" x14ac:dyDescent="0.2">
      <c r="A705" t="s">
        <v>1349</v>
      </c>
      <c r="B705" t="s">
        <v>218</v>
      </c>
      <c r="C705">
        <v>1</v>
      </c>
      <c r="D705">
        <v>9</v>
      </c>
    </row>
    <row r="706" spans="1:4" x14ac:dyDescent="0.2">
      <c r="A706" t="s">
        <v>1350</v>
      </c>
      <c r="B706" t="s">
        <v>218</v>
      </c>
      <c r="C706">
        <v>1</v>
      </c>
      <c r="D706">
        <v>1</v>
      </c>
    </row>
    <row r="707" spans="1:4" x14ac:dyDescent="0.2">
      <c r="A707" t="s">
        <v>1351</v>
      </c>
      <c r="B707" t="s">
        <v>218</v>
      </c>
      <c r="C707">
        <v>1</v>
      </c>
      <c r="D707">
        <v>1</v>
      </c>
    </row>
    <row r="708" spans="1:4" x14ac:dyDescent="0.2">
      <c r="A708" t="s">
        <v>1352</v>
      </c>
      <c r="B708" t="s">
        <v>218</v>
      </c>
      <c r="C708">
        <v>1</v>
      </c>
      <c r="D708">
        <v>1</v>
      </c>
    </row>
    <row r="709" spans="1:4" x14ac:dyDescent="0.2">
      <c r="A709" t="s">
        <v>1353</v>
      </c>
      <c r="B709" t="s">
        <v>218</v>
      </c>
      <c r="C709">
        <v>1</v>
      </c>
      <c r="D709">
        <v>1</v>
      </c>
    </row>
    <row r="710" spans="1:4" x14ac:dyDescent="0.2">
      <c r="A710" t="s">
        <v>1354</v>
      </c>
      <c r="B710" t="s">
        <v>218</v>
      </c>
      <c r="C710">
        <v>1</v>
      </c>
      <c r="D710">
        <v>1</v>
      </c>
    </row>
    <row r="711" spans="1:4" x14ac:dyDescent="0.2">
      <c r="A711" t="s">
        <v>1355</v>
      </c>
      <c r="B711" t="s">
        <v>218</v>
      </c>
      <c r="C711">
        <v>1</v>
      </c>
      <c r="D711">
        <v>1</v>
      </c>
    </row>
    <row r="712" spans="1:4" x14ac:dyDescent="0.2">
      <c r="A712" t="s">
        <v>1356</v>
      </c>
      <c r="B712" t="s">
        <v>218</v>
      </c>
      <c r="C712">
        <v>1</v>
      </c>
      <c r="D712">
        <v>1</v>
      </c>
    </row>
    <row r="713" spans="1:4" x14ac:dyDescent="0.2">
      <c r="A713" t="s">
        <v>1357</v>
      </c>
      <c r="B713" t="s">
        <v>218</v>
      </c>
      <c r="C713">
        <v>1</v>
      </c>
      <c r="D713">
        <v>1</v>
      </c>
    </row>
    <row r="714" spans="1:4" x14ac:dyDescent="0.2">
      <c r="A714" t="s">
        <v>1358</v>
      </c>
      <c r="B714" t="s">
        <v>218</v>
      </c>
      <c r="C714">
        <v>1</v>
      </c>
      <c r="D714">
        <v>1</v>
      </c>
    </row>
    <row r="715" spans="1:4" x14ac:dyDescent="0.2">
      <c r="A715" t="s">
        <v>1359</v>
      </c>
      <c r="B715" t="s">
        <v>218</v>
      </c>
      <c r="C715">
        <v>1</v>
      </c>
      <c r="D715">
        <v>1</v>
      </c>
    </row>
    <row r="716" spans="1:4" x14ac:dyDescent="0.2">
      <c r="A716" t="s">
        <v>1360</v>
      </c>
      <c r="B716" t="s">
        <v>218</v>
      </c>
      <c r="C716">
        <v>1</v>
      </c>
      <c r="D716">
        <v>1</v>
      </c>
    </row>
    <row r="717" spans="1:4" x14ac:dyDescent="0.2">
      <c r="A717" t="s">
        <v>1361</v>
      </c>
      <c r="B717" t="s">
        <v>218</v>
      </c>
      <c r="C717">
        <v>1</v>
      </c>
      <c r="D717">
        <v>1</v>
      </c>
    </row>
    <row r="718" spans="1:4" x14ac:dyDescent="0.2">
      <c r="A718" t="s">
        <v>1362</v>
      </c>
      <c r="B718" t="s">
        <v>218</v>
      </c>
      <c r="C718">
        <v>1</v>
      </c>
      <c r="D718">
        <v>1</v>
      </c>
    </row>
    <row r="719" spans="1:4" x14ac:dyDescent="0.2">
      <c r="A719" t="s">
        <v>1363</v>
      </c>
      <c r="B719" t="s">
        <v>218</v>
      </c>
      <c r="C719">
        <v>1</v>
      </c>
      <c r="D719">
        <v>1</v>
      </c>
    </row>
    <row r="720" spans="1:4" x14ac:dyDescent="0.2">
      <c r="A720" t="s">
        <v>1364</v>
      </c>
      <c r="B720" t="s">
        <v>218</v>
      </c>
      <c r="C720">
        <v>1</v>
      </c>
      <c r="D720">
        <v>1</v>
      </c>
    </row>
    <row r="721" spans="1:4" x14ac:dyDescent="0.2">
      <c r="A721" t="s">
        <v>1365</v>
      </c>
      <c r="B721" t="s">
        <v>218</v>
      </c>
      <c r="C721">
        <v>1</v>
      </c>
      <c r="D721">
        <v>1</v>
      </c>
    </row>
    <row r="722" spans="1:4" x14ac:dyDescent="0.2">
      <c r="A722" t="s">
        <v>1366</v>
      </c>
      <c r="B722" t="s">
        <v>218</v>
      </c>
      <c r="C722">
        <v>1</v>
      </c>
      <c r="D722">
        <v>1</v>
      </c>
    </row>
    <row r="723" spans="1:4" x14ac:dyDescent="0.2">
      <c r="A723" t="s">
        <v>1367</v>
      </c>
      <c r="B723" t="s">
        <v>218</v>
      </c>
      <c r="C723">
        <v>1</v>
      </c>
      <c r="D723">
        <v>1</v>
      </c>
    </row>
    <row r="724" spans="1:4" x14ac:dyDescent="0.2">
      <c r="A724" t="s">
        <v>1368</v>
      </c>
      <c r="B724" t="s">
        <v>218</v>
      </c>
      <c r="C724">
        <v>1</v>
      </c>
      <c r="D724">
        <v>1</v>
      </c>
    </row>
    <row r="725" spans="1:4" x14ac:dyDescent="0.2">
      <c r="A725" t="s">
        <v>1369</v>
      </c>
      <c r="B725" t="s">
        <v>218</v>
      </c>
      <c r="C725">
        <v>1</v>
      </c>
      <c r="D725">
        <v>1</v>
      </c>
    </row>
    <row r="726" spans="1:4" x14ac:dyDescent="0.2">
      <c r="A726" t="s">
        <v>1370</v>
      </c>
      <c r="B726" t="s">
        <v>218</v>
      </c>
      <c r="C726">
        <v>1</v>
      </c>
      <c r="D726">
        <v>1</v>
      </c>
    </row>
    <row r="727" spans="1:4" x14ac:dyDescent="0.2">
      <c r="A727" t="s">
        <v>1371</v>
      </c>
      <c r="B727" t="s">
        <v>218</v>
      </c>
      <c r="C727">
        <v>1</v>
      </c>
      <c r="D727">
        <v>1</v>
      </c>
    </row>
    <row r="728" spans="1:4" x14ac:dyDescent="0.2">
      <c r="A728" t="s">
        <v>1372</v>
      </c>
      <c r="B728" t="s">
        <v>218</v>
      </c>
      <c r="C728">
        <v>1</v>
      </c>
      <c r="D728">
        <v>1</v>
      </c>
    </row>
    <row r="729" spans="1:4" x14ac:dyDescent="0.2">
      <c r="A729" t="s">
        <v>1373</v>
      </c>
      <c r="B729" t="s">
        <v>218</v>
      </c>
      <c r="C729">
        <v>1</v>
      </c>
      <c r="D729">
        <v>1</v>
      </c>
    </row>
    <row r="730" spans="1:4" x14ac:dyDescent="0.2">
      <c r="A730" t="s">
        <v>1374</v>
      </c>
      <c r="B730" t="s">
        <v>218</v>
      </c>
      <c r="C730">
        <v>1</v>
      </c>
      <c r="D730">
        <v>1</v>
      </c>
    </row>
    <row r="731" spans="1:4" x14ac:dyDescent="0.2">
      <c r="A731" t="s">
        <v>1375</v>
      </c>
      <c r="B731" t="s">
        <v>218</v>
      </c>
      <c r="C731">
        <v>1</v>
      </c>
      <c r="D731">
        <v>1</v>
      </c>
    </row>
    <row r="732" spans="1:4" x14ac:dyDescent="0.2">
      <c r="A732" t="s">
        <v>1376</v>
      </c>
      <c r="B732" t="s">
        <v>218</v>
      </c>
      <c r="C732">
        <v>1</v>
      </c>
      <c r="D732">
        <v>1</v>
      </c>
    </row>
    <row r="733" spans="1:4" x14ac:dyDescent="0.2">
      <c r="A733" t="s">
        <v>1377</v>
      </c>
      <c r="B733" t="s">
        <v>218</v>
      </c>
      <c r="C733">
        <v>1</v>
      </c>
      <c r="D733">
        <v>1</v>
      </c>
    </row>
    <row r="734" spans="1:4" x14ac:dyDescent="0.2">
      <c r="A734" t="s">
        <v>1378</v>
      </c>
      <c r="B734" t="s">
        <v>218</v>
      </c>
      <c r="C734">
        <v>1</v>
      </c>
      <c r="D734">
        <v>1</v>
      </c>
    </row>
    <row r="735" spans="1:4" x14ac:dyDescent="0.2">
      <c r="A735" t="s">
        <v>1379</v>
      </c>
      <c r="B735" t="s">
        <v>218</v>
      </c>
      <c r="C735">
        <v>1</v>
      </c>
      <c r="D735">
        <v>1</v>
      </c>
    </row>
    <row r="736" spans="1:4" x14ac:dyDescent="0.2">
      <c r="A736" t="s">
        <v>1380</v>
      </c>
      <c r="B736" t="s">
        <v>218</v>
      </c>
      <c r="C736">
        <v>1</v>
      </c>
      <c r="D736">
        <v>1</v>
      </c>
    </row>
    <row r="737" spans="1:4" x14ac:dyDescent="0.2">
      <c r="A737" t="s">
        <v>1381</v>
      </c>
      <c r="B737" t="s">
        <v>218</v>
      </c>
      <c r="C737">
        <v>1</v>
      </c>
      <c r="D737">
        <v>1</v>
      </c>
    </row>
    <row r="738" spans="1:4" x14ac:dyDescent="0.2">
      <c r="A738" t="s">
        <v>1382</v>
      </c>
      <c r="B738" t="s">
        <v>218</v>
      </c>
      <c r="C738">
        <v>1</v>
      </c>
      <c r="D738">
        <v>1</v>
      </c>
    </row>
    <row r="739" spans="1:4" x14ac:dyDescent="0.2">
      <c r="A739" t="s">
        <v>1383</v>
      </c>
      <c r="B739" t="s">
        <v>218</v>
      </c>
      <c r="C739">
        <v>1</v>
      </c>
      <c r="D739">
        <v>1</v>
      </c>
    </row>
    <row r="740" spans="1:4" x14ac:dyDescent="0.2">
      <c r="A740" t="s">
        <v>1384</v>
      </c>
      <c r="B740" t="s">
        <v>218</v>
      </c>
      <c r="C740">
        <v>1</v>
      </c>
      <c r="D740">
        <v>1</v>
      </c>
    </row>
    <row r="741" spans="1:4" x14ac:dyDescent="0.2">
      <c r="A741" t="s">
        <v>1385</v>
      </c>
      <c r="B741" t="s">
        <v>218</v>
      </c>
      <c r="C741">
        <v>1</v>
      </c>
      <c r="D741">
        <v>1</v>
      </c>
    </row>
    <row r="742" spans="1:4" x14ac:dyDescent="0.2">
      <c r="A742" t="s">
        <v>1386</v>
      </c>
      <c r="B742" t="s">
        <v>218</v>
      </c>
      <c r="C742">
        <v>1</v>
      </c>
      <c r="D742">
        <v>1</v>
      </c>
    </row>
    <row r="743" spans="1:4" x14ac:dyDescent="0.2">
      <c r="A743" t="s">
        <v>1387</v>
      </c>
      <c r="B743" t="s">
        <v>218</v>
      </c>
      <c r="C743">
        <v>1</v>
      </c>
      <c r="D743">
        <v>1</v>
      </c>
    </row>
    <row r="744" spans="1:4" x14ac:dyDescent="0.2">
      <c r="A744" t="s">
        <v>1388</v>
      </c>
      <c r="B744" t="s">
        <v>218</v>
      </c>
      <c r="C744">
        <v>1</v>
      </c>
      <c r="D744">
        <v>1</v>
      </c>
    </row>
    <row r="745" spans="1:4" x14ac:dyDescent="0.2">
      <c r="A745" t="s">
        <v>1389</v>
      </c>
      <c r="B745" t="s">
        <v>218</v>
      </c>
      <c r="C745">
        <v>1</v>
      </c>
      <c r="D745">
        <v>1</v>
      </c>
    </row>
    <row r="746" spans="1:4" x14ac:dyDescent="0.2">
      <c r="A746" t="s">
        <v>1390</v>
      </c>
      <c r="B746" t="s">
        <v>218</v>
      </c>
      <c r="C746">
        <v>1</v>
      </c>
      <c r="D746">
        <v>1</v>
      </c>
    </row>
    <row r="747" spans="1:4" x14ac:dyDescent="0.2">
      <c r="A747" t="s">
        <v>1391</v>
      </c>
      <c r="B747" t="s">
        <v>218</v>
      </c>
      <c r="C747">
        <v>1</v>
      </c>
      <c r="D747">
        <v>1</v>
      </c>
    </row>
    <row r="748" spans="1:4" x14ac:dyDescent="0.2">
      <c r="A748" t="s">
        <v>1392</v>
      </c>
      <c r="B748" t="s">
        <v>218</v>
      </c>
      <c r="C748">
        <v>1</v>
      </c>
      <c r="D748">
        <v>1</v>
      </c>
    </row>
    <row r="749" spans="1:4" x14ac:dyDescent="0.2">
      <c r="A749" t="s">
        <v>1393</v>
      </c>
      <c r="B749" t="s">
        <v>218</v>
      </c>
      <c r="C749">
        <v>1</v>
      </c>
      <c r="D749">
        <v>1</v>
      </c>
    </row>
    <row r="750" spans="1:4" x14ac:dyDescent="0.2">
      <c r="A750" t="s">
        <v>1394</v>
      </c>
      <c r="B750" t="s">
        <v>218</v>
      </c>
      <c r="C750">
        <v>1</v>
      </c>
      <c r="D750">
        <v>1</v>
      </c>
    </row>
    <row r="751" spans="1:4" x14ac:dyDescent="0.2">
      <c r="A751" t="s">
        <v>1395</v>
      </c>
      <c r="B751" t="s">
        <v>218</v>
      </c>
      <c r="C751">
        <v>1</v>
      </c>
      <c r="D751">
        <v>4</v>
      </c>
    </row>
    <row r="752" spans="1:4" x14ac:dyDescent="0.2">
      <c r="A752" t="s">
        <v>1396</v>
      </c>
      <c r="B752" t="s">
        <v>218</v>
      </c>
      <c r="C752">
        <v>1</v>
      </c>
      <c r="D752">
        <v>1</v>
      </c>
    </row>
    <row r="753" spans="1:4" x14ac:dyDescent="0.2">
      <c r="A753" t="s">
        <v>1397</v>
      </c>
      <c r="B753" t="s">
        <v>218</v>
      </c>
      <c r="C753">
        <v>1</v>
      </c>
      <c r="D753">
        <v>1</v>
      </c>
    </row>
    <row r="754" spans="1:4" x14ac:dyDescent="0.2">
      <c r="A754" t="s">
        <v>1398</v>
      </c>
      <c r="B754" t="s">
        <v>218</v>
      </c>
      <c r="C754">
        <v>1</v>
      </c>
      <c r="D754">
        <v>1</v>
      </c>
    </row>
    <row r="755" spans="1:4" x14ac:dyDescent="0.2">
      <c r="A755" t="s">
        <v>1399</v>
      </c>
      <c r="B755" t="s">
        <v>218</v>
      </c>
      <c r="C755">
        <v>1</v>
      </c>
      <c r="D755">
        <v>1</v>
      </c>
    </row>
    <row r="756" spans="1:4" x14ac:dyDescent="0.2">
      <c r="A756" t="s">
        <v>1400</v>
      </c>
      <c r="B756" t="s">
        <v>218</v>
      </c>
      <c r="C756">
        <v>1</v>
      </c>
      <c r="D756">
        <v>1</v>
      </c>
    </row>
    <row r="757" spans="1:4" x14ac:dyDescent="0.2">
      <c r="A757" t="s">
        <v>1401</v>
      </c>
      <c r="B757" t="s">
        <v>218</v>
      </c>
      <c r="C757">
        <v>1</v>
      </c>
      <c r="D757">
        <v>1</v>
      </c>
    </row>
    <row r="758" spans="1:4" x14ac:dyDescent="0.2">
      <c r="A758" t="s">
        <v>1402</v>
      </c>
      <c r="B758" t="s">
        <v>218</v>
      </c>
      <c r="C758">
        <v>1</v>
      </c>
      <c r="D758">
        <v>1</v>
      </c>
    </row>
    <row r="759" spans="1:4" x14ac:dyDescent="0.2">
      <c r="A759" t="s">
        <v>1403</v>
      </c>
      <c r="B759" t="s">
        <v>218</v>
      </c>
      <c r="C759">
        <v>1</v>
      </c>
      <c r="D759">
        <v>1</v>
      </c>
    </row>
    <row r="760" spans="1:4" x14ac:dyDescent="0.2">
      <c r="A760" t="s">
        <v>1404</v>
      </c>
      <c r="B760" t="s">
        <v>218</v>
      </c>
      <c r="C760">
        <v>1</v>
      </c>
      <c r="D760">
        <v>1</v>
      </c>
    </row>
    <row r="761" spans="1:4" x14ac:dyDescent="0.2">
      <c r="A761" t="s">
        <v>1405</v>
      </c>
      <c r="B761" t="s">
        <v>218</v>
      </c>
      <c r="C761">
        <v>1</v>
      </c>
      <c r="D761">
        <v>1</v>
      </c>
    </row>
    <row r="762" spans="1:4" x14ac:dyDescent="0.2">
      <c r="A762" t="s">
        <v>1406</v>
      </c>
      <c r="B762" t="s">
        <v>218</v>
      </c>
      <c r="C762">
        <v>1</v>
      </c>
      <c r="D762">
        <v>1</v>
      </c>
    </row>
    <row r="763" spans="1:4" x14ac:dyDescent="0.2">
      <c r="A763" t="s">
        <v>1407</v>
      </c>
      <c r="B763" t="s">
        <v>218</v>
      </c>
      <c r="C763">
        <v>1</v>
      </c>
      <c r="D763">
        <v>1</v>
      </c>
    </row>
    <row r="764" spans="1:4" x14ac:dyDescent="0.2">
      <c r="A764" t="s">
        <v>1408</v>
      </c>
      <c r="B764" t="s">
        <v>218</v>
      </c>
      <c r="C764">
        <v>1</v>
      </c>
      <c r="D764">
        <v>1</v>
      </c>
    </row>
    <row r="765" spans="1:4" x14ac:dyDescent="0.2">
      <c r="A765" t="s">
        <v>1409</v>
      </c>
      <c r="B765" t="s">
        <v>218</v>
      </c>
      <c r="C765">
        <v>1</v>
      </c>
      <c r="D765">
        <v>1</v>
      </c>
    </row>
    <row r="766" spans="1:4" x14ac:dyDescent="0.2">
      <c r="A766" t="s">
        <v>1410</v>
      </c>
      <c r="B766" t="s">
        <v>218</v>
      </c>
      <c r="C766">
        <v>1</v>
      </c>
      <c r="D766">
        <v>2</v>
      </c>
    </row>
    <row r="767" spans="1:4" x14ac:dyDescent="0.2">
      <c r="A767" t="s">
        <v>1411</v>
      </c>
      <c r="B767" t="s">
        <v>218</v>
      </c>
      <c r="C767">
        <v>1</v>
      </c>
      <c r="D767">
        <v>1</v>
      </c>
    </row>
    <row r="768" spans="1:4" x14ac:dyDescent="0.2">
      <c r="A768" t="s">
        <v>1412</v>
      </c>
      <c r="B768" t="s">
        <v>218</v>
      </c>
      <c r="C768">
        <v>1</v>
      </c>
      <c r="D768">
        <v>1</v>
      </c>
    </row>
    <row r="769" spans="1:4" x14ac:dyDescent="0.2">
      <c r="A769" t="s">
        <v>1413</v>
      </c>
      <c r="B769" t="s">
        <v>218</v>
      </c>
      <c r="C769">
        <v>1</v>
      </c>
      <c r="D769">
        <v>1</v>
      </c>
    </row>
    <row r="770" spans="1:4" x14ac:dyDescent="0.2">
      <c r="A770" t="s">
        <v>1414</v>
      </c>
      <c r="B770" t="s">
        <v>218</v>
      </c>
      <c r="C770">
        <v>1</v>
      </c>
      <c r="D770">
        <v>1</v>
      </c>
    </row>
    <row r="771" spans="1:4" x14ac:dyDescent="0.2">
      <c r="A771" t="s">
        <v>1415</v>
      </c>
      <c r="B771" t="s">
        <v>215</v>
      </c>
      <c r="C771">
        <v>1</v>
      </c>
      <c r="D771">
        <v>3</v>
      </c>
    </row>
    <row r="772" spans="1:4" x14ac:dyDescent="0.2">
      <c r="A772" t="s">
        <v>1416</v>
      </c>
      <c r="B772" t="s">
        <v>215</v>
      </c>
      <c r="C772">
        <v>1</v>
      </c>
      <c r="D772">
        <v>3</v>
      </c>
    </row>
    <row r="773" spans="1:4" x14ac:dyDescent="0.2">
      <c r="A773" t="s">
        <v>1417</v>
      </c>
      <c r="B773" t="s">
        <v>215</v>
      </c>
      <c r="C773">
        <v>1</v>
      </c>
      <c r="D773">
        <v>3</v>
      </c>
    </row>
    <row r="774" spans="1:4" x14ac:dyDescent="0.2">
      <c r="A774" t="s">
        <v>1418</v>
      </c>
      <c r="B774" t="s">
        <v>215</v>
      </c>
      <c r="C774">
        <v>1</v>
      </c>
      <c r="D774">
        <v>3</v>
      </c>
    </row>
    <row r="775" spans="1:4" x14ac:dyDescent="0.2">
      <c r="A775" t="s">
        <v>1419</v>
      </c>
      <c r="B775" t="s">
        <v>218</v>
      </c>
      <c r="C775">
        <v>1</v>
      </c>
      <c r="D775">
        <v>1</v>
      </c>
    </row>
    <row r="776" spans="1:4" x14ac:dyDescent="0.2">
      <c r="A776" t="s">
        <v>1420</v>
      </c>
      <c r="B776" t="s">
        <v>218</v>
      </c>
      <c r="C776">
        <v>1</v>
      </c>
      <c r="D776">
        <v>1</v>
      </c>
    </row>
    <row r="777" spans="1:4" x14ac:dyDescent="0.2">
      <c r="A777" t="s">
        <v>1421</v>
      </c>
      <c r="B777" t="s">
        <v>218</v>
      </c>
      <c r="C777">
        <v>1</v>
      </c>
      <c r="D777">
        <v>1</v>
      </c>
    </row>
    <row r="778" spans="1:4" x14ac:dyDescent="0.2">
      <c r="A778" t="s">
        <v>1422</v>
      </c>
      <c r="B778" t="s">
        <v>218</v>
      </c>
      <c r="C778">
        <v>1</v>
      </c>
      <c r="D778">
        <v>1</v>
      </c>
    </row>
    <row r="779" spans="1:4" x14ac:dyDescent="0.2">
      <c r="A779" t="s">
        <v>1423</v>
      </c>
      <c r="B779" t="s">
        <v>218</v>
      </c>
      <c r="C779">
        <v>1</v>
      </c>
      <c r="D779">
        <v>1</v>
      </c>
    </row>
    <row r="780" spans="1:4" x14ac:dyDescent="0.2">
      <c r="A780" t="s">
        <v>1424</v>
      </c>
      <c r="B780" t="s">
        <v>218</v>
      </c>
      <c r="C780">
        <v>1</v>
      </c>
      <c r="D780">
        <v>1</v>
      </c>
    </row>
    <row r="781" spans="1:4" x14ac:dyDescent="0.2">
      <c r="A781" t="s">
        <v>1425</v>
      </c>
      <c r="B781" t="s">
        <v>218</v>
      </c>
      <c r="C781">
        <v>1</v>
      </c>
      <c r="D781">
        <v>1</v>
      </c>
    </row>
    <row r="782" spans="1:4" x14ac:dyDescent="0.2">
      <c r="A782" t="s">
        <v>1426</v>
      </c>
      <c r="B782" t="s">
        <v>218</v>
      </c>
      <c r="C782">
        <v>1</v>
      </c>
      <c r="D782">
        <v>1</v>
      </c>
    </row>
    <row r="783" spans="1:4" x14ac:dyDescent="0.2">
      <c r="A783" t="s">
        <v>1427</v>
      </c>
      <c r="B783" t="s">
        <v>218</v>
      </c>
      <c r="C783">
        <v>1</v>
      </c>
      <c r="D783">
        <v>1</v>
      </c>
    </row>
    <row r="784" spans="1:4" x14ac:dyDescent="0.2">
      <c r="A784" t="s">
        <v>1428</v>
      </c>
      <c r="B784" t="s">
        <v>218</v>
      </c>
      <c r="C784">
        <v>1</v>
      </c>
      <c r="D784">
        <v>1</v>
      </c>
    </row>
    <row r="785" spans="1:4" x14ac:dyDescent="0.2">
      <c r="A785" t="s">
        <v>1429</v>
      </c>
      <c r="B785" t="s">
        <v>218</v>
      </c>
      <c r="C785">
        <v>1</v>
      </c>
      <c r="D785">
        <v>1</v>
      </c>
    </row>
    <row r="786" spans="1:4" x14ac:dyDescent="0.2">
      <c r="A786" t="s">
        <v>1430</v>
      </c>
      <c r="B786" t="s">
        <v>218</v>
      </c>
      <c r="C786">
        <v>1</v>
      </c>
      <c r="D786">
        <v>1</v>
      </c>
    </row>
    <row r="787" spans="1:4" x14ac:dyDescent="0.2">
      <c r="A787" t="s">
        <v>1431</v>
      </c>
      <c r="B787" t="s">
        <v>218</v>
      </c>
      <c r="C787">
        <v>1</v>
      </c>
      <c r="D787">
        <v>1</v>
      </c>
    </row>
    <row r="788" spans="1:4" x14ac:dyDescent="0.2">
      <c r="A788" t="s">
        <v>1432</v>
      </c>
      <c r="B788" t="s">
        <v>218</v>
      </c>
      <c r="C788">
        <v>1</v>
      </c>
      <c r="D788">
        <v>1</v>
      </c>
    </row>
    <row r="789" spans="1:4" x14ac:dyDescent="0.2">
      <c r="A789" t="s">
        <v>1433</v>
      </c>
      <c r="B789" t="s">
        <v>218</v>
      </c>
      <c r="C789">
        <v>1</v>
      </c>
      <c r="D789">
        <v>1</v>
      </c>
    </row>
    <row r="790" spans="1:4" x14ac:dyDescent="0.2">
      <c r="A790" t="s">
        <v>1434</v>
      </c>
      <c r="B790" t="s">
        <v>218</v>
      </c>
      <c r="C790">
        <v>1</v>
      </c>
      <c r="D790">
        <v>1</v>
      </c>
    </row>
    <row r="791" spans="1:4" x14ac:dyDescent="0.2">
      <c r="A791" t="s">
        <v>1435</v>
      </c>
      <c r="B791" t="s">
        <v>218</v>
      </c>
      <c r="C791">
        <v>1</v>
      </c>
      <c r="D791">
        <v>1</v>
      </c>
    </row>
    <row r="792" spans="1:4" x14ac:dyDescent="0.2">
      <c r="A792" t="s">
        <v>1436</v>
      </c>
      <c r="B792" t="s">
        <v>218</v>
      </c>
      <c r="C792">
        <v>1</v>
      </c>
      <c r="D792">
        <v>1</v>
      </c>
    </row>
    <row r="793" spans="1:4" x14ac:dyDescent="0.2">
      <c r="A793" t="s">
        <v>1437</v>
      </c>
      <c r="B793" t="s">
        <v>218</v>
      </c>
      <c r="C793">
        <v>1</v>
      </c>
      <c r="D793">
        <v>1</v>
      </c>
    </row>
    <row r="794" spans="1:4" x14ac:dyDescent="0.2">
      <c r="A794" t="s">
        <v>1438</v>
      </c>
      <c r="B794" t="s">
        <v>218</v>
      </c>
      <c r="C794">
        <v>1</v>
      </c>
      <c r="D794">
        <v>1</v>
      </c>
    </row>
  </sheetData>
  <autoFilter ref="A1:D794" xr:uid="{00000000-0009-0000-0000-000005000000}"/>
  <conditionalFormatting sqref="A1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6"/>
  <sheetViews>
    <sheetView workbookViewId="0">
      <selection activeCell="I29" sqref="I2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3.83203125" collapsed="true"/>
  </cols>
  <sheetData>
    <row r="1" spans="1:2" x14ac:dyDescent="0.2">
      <c r="A1" t="s">
        <v>645</v>
      </c>
      <c r="B1" t="s">
        <v>210</v>
      </c>
    </row>
    <row r="2" spans="1:2" x14ac:dyDescent="0.2">
      <c r="A2" t="s">
        <v>646</v>
      </c>
      <c r="B2" t="s">
        <v>451</v>
      </c>
    </row>
    <row r="3" spans="1:2" x14ac:dyDescent="0.2">
      <c r="A3" t="s">
        <v>647</v>
      </c>
      <c r="B3" t="s">
        <v>453</v>
      </c>
    </row>
    <row r="4" spans="1:2" x14ac:dyDescent="0.2">
      <c r="A4" t="s">
        <v>648</v>
      </c>
      <c r="B4" t="s">
        <v>440</v>
      </c>
    </row>
    <row r="5" spans="1:2" x14ac:dyDescent="0.2">
      <c r="A5" t="s">
        <v>649</v>
      </c>
      <c r="B5" t="s">
        <v>442</v>
      </c>
    </row>
    <row r="6" spans="1:2" x14ac:dyDescent="0.2">
      <c r="A6" t="s">
        <v>650</v>
      </c>
      <c r="B6" t="s">
        <v>444</v>
      </c>
    </row>
    <row r="7" spans="1:2" x14ac:dyDescent="0.2">
      <c r="A7" t="s">
        <v>651</v>
      </c>
      <c r="B7" t="s">
        <v>446</v>
      </c>
    </row>
    <row r="8" spans="1:2" x14ac:dyDescent="0.2">
      <c r="A8" t="s">
        <v>652</v>
      </c>
      <c r="B8" t="s">
        <v>441</v>
      </c>
    </row>
    <row r="9" spans="1:2" x14ac:dyDescent="0.2">
      <c r="A9" t="s">
        <v>653</v>
      </c>
      <c r="B9" t="s">
        <v>443</v>
      </c>
    </row>
    <row r="10" spans="1:2" x14ac:dyDescent="0.2">
      <c r="A10" t="s">
        <v>654</v>
      </c>
      <c r="B10" t="s">
        <v>445</v>
      </c>
    </row>
    <row r="11" spans="1:2" x14ac:dyDescent="0.2">
      <c r="A11" t="s">
        <v>655</v>
      </c>
      <c r="B11" t="s">
        <v>447</v>
      </c>
    </row>
    <row r="12" spans="1:2" x14ac:dyDescent="0.2">
      <c r="A12" t="s">
        <v>656</v>
      </c>
      <c r="B12" t="s">
        <v>294</v>
      </c>
    </row>
    <row r="13" spans="1:2" x14ac:dyDescent="0.2">
      <c r="A13" t="s">
        <v>657</v>
      </c>
      <c r="B13" t="s">
        <v>295</v>
      </c>
    </row>
    <row r="14" spans="1:2" x14ac:dyDescent="0.2">
      <c r="A14" t="s">
        <v>658</v>
      </c>
      <c r="B14" t="s">
        <v>296</v>
      </c>
    </row>
    <row r="15" spans="1:2" x14ac:dyDescent="0.2">
      <c r="A15" t="s">
        <v>659</v>
      </c>
      <c r="B15" t="s">
        <v>297</v>
      </c>
    </row>
    <row r="16" spans="1:2" x14ac:dyDescent="0.2">
      <c r="A16" t="s">
        <v>660</v>
      </c>
      <c r="B16" t="s">
        <v>298</v>
      </c>
    </row>
    <row r="17" spans="1:2" x14ac:dyDescent="0.2">
      <c r="A17" t="s">
        <v>661</v>
      </c>
      <c r="B17" t="s">
        <v>299</v>
      </c>
    </row>
    <row r="18" spans="1:2" x14ac:dyDescent="0.2">
      <c r="A18" t="s">
        <v>662</v>
      </c>
      <c r="B18" t="s">
        <v>300</v>
      </c>
    </row>
    <row r="19" spans="1:2" x14ac:dyDescent="0.2">
      <c r="A19" t="s">
        <v>663</v>
      </c>
      <c r="B19" t="s">
        <v>301</v>
      </c>
    </row>
    <row r="20" spans="1:2" x14ac:dyDescent="0.2">
      <c r="A20" t="s">
        <v>664</v>
      </c>
      <c r="B20" t="s">
        <v>302</v>
      </c>
    </row>
    <row r="21" spans="1:2" x14ac:dyDescent="0.2">
      <c r="A21" t="s">
        <v>665</v>
      </c>
      <c r="B21" t="s">
        <v>303</v>
      </c>
    </row>
    <row r="22" spans="1:2" x14ac:dyDescent="0.2">
      <c r="A22" t="s">
        <v>666</v>
      </c>
      <c r="B22" t="s">
        <v>304</v>
      </c>
    </row>
    <row r="23" spans="1:2" x14ac:dyDescent="0.2">
      <c r="A23" t="s">
        <v>667</v>
      </c>
      <c r="B23" t="s">
        <v>305</v>
      </c>
    </row>
    <row r="24" spans="1:2" x14ac:dyDescent="0.2">
      <c r="A24" t="s">
        <v>668</v>
      </c>
      <c r="B24" t="s">
        <v>306</v>
      </c>
    </row>
    <row r="25" spans="1:2" x14ac:dyDescent="0.2">
      <c r="A25" t="s">
        <v>669</v>
      </c>
      <c r="B25" t="s">
        <v>307</v>
      </c>
    </row>
    <row r="26" spans="1:2" x14ac:dyDescent="0.2">
      <c r="A26" t="s">
        <v>670</v>
      </c>
      <c r="B26" t="s">
        <v>308</v>
      </c>
    </row>
    <row r="27" spans="1:2" x14ac:dyDescent="0.2">
      <c r="A27" t="s">
        <v>671</v>
      </c>
      <c r="B27" t="s">
        <v>309</v>
      </c>
    </row>
    <row r="28" spans="1:2" x14ac:dyDescent="0.2">
      <c r="A28" t="s">
        <v>672</v>
      </c>
      <c r="B28" t="s">
        <v>310</v>
      </c>
    </row>
    <row r="29" spans="1:2" x14ac:dyDescent="0.2">
      <c r="A29" t="s">
        <v>673</v>
      </c>
      <c r="B29" t="s">
        <v>311</v>
      </c>
    </row>
    <row r="30" spans="1:2" x14ac:dyDescent="0.2">
      <c r="A30" t="s">
        <v>674</v>
      </c>
      <c r="B30" t="s">
        <v>312</v>
      </c>
    </row>
    <row r="31" spans="1:2" x14ac:dyDescent="0.2">
      <c r="A31" t="s">
        <v>675</v>
      </c>
      <c r="B31" t="s">
        <v>313</v>
      </c>
    </row>
    <row r="32" spans="1:2" x14ac:dyDescent="0.2">
      <c r="A32" t="s">
        <v>676</v>
      </c>
      <c r="B32" t="s">
        <v>314</v>
      </c>
    </row>
    <row r="33" spans="1:2" x14ac:dyDescent="0.2">
      <c r="A33" t="s">
        <v>677</v>
      </c>
      <c r="B33" t="s">
        <v>315</v>
      </c>
    </row>
    <row r="34" spans="1:2" x14ac:dyDescent="0.2">
      <c r="A34" t="s">
        <v>678</v>
      </c>
      <c r="B34" t="s">
        <v>316</v>
      </c>
    </row>
    <row r="35" spans="1:2" x14ac:dyDescent="0.2">
      <c r="A35" t="s">
        <v>679</v>
      </c>
      <c r="B35" t="s">
        <v>317</v>
      </c>
    </row>
    <row r="36" spans="1:2" x14ac:dyDescent="0.2">
      <c r="A36" t="s">
        <v>680</v>
      </c>
      <c r="B36" t="s">
        <v>318</v>
      </c>
    </row>
    <row r="37" spans="1:2" x14ac:dyDescent="0.2">
      <c r="A37" t="s">
        <v>681</v>
      </c>
      <c r="B37" t="s">
        <v>319</v>
      </c>
    </row>
    <row r="38" spans="1:2" x14ac:dyDescent="0.2">
      <c r="A38" t="s">
        <v>773</v>
      </c>
      <c r="B38" t="s">
        <v>326</v>
      </c>
    </row>
    <row r="39" spans="1:2" x14ac:dyDescent="0.2">
      <c r="A39" t="s">
        <v>774</v>
      </c>
      <c r="B39" t="s">
        <v>326</v>
      </c>
    </row>
    <row r="40" spans="1:2" x14ac:dyDescent="0.2">
      <c r="A40" t="s">
        <v>775</v>
      </c>
      <c r="B40" t="s">
        <v>326</v>
      </c>
    </row>
    <row r="41" spans="1:2" x14ac:dyDescent="0.2">
      <c r="A41" t="s">
        <v>776</v>
      </c>
      <c r="B41" t="s">
        <v>327</v>
      </c>
    </row>
    <row r="42" spans="1:2" x14ac:dyDescent="0.2">
      <c r="A42" t="s">
        <v>777</v>
      </c>
      <c r="B42" t="s">
        <v>326</v>
      </c>
    </row>
    <row r="43" spans="1:2" x14ac:dyDescent="0.2">
      <c r="A43" t="s">
        <v>778</v>
      </c>
      <c r="B43" t="s">
        <v>326</v>
      </c>
    </row>
    <row r="44" spans="1:2" x14ac:dyDescent="0.2">
      <c r="A44" t="s">
        <v>779</v>
      </c>
      <c r="B44" t="s">
        <v>326</v>
      </c>
    </row>
    <row r="45" spans="1:2" x14ac:dyDescent="0.2">
      <c r="A45" t="s">
        <v>780</v>
      </c>
      <c r="B45" t="s">
        <v>327</v>
      </c>
    </row>
    <row r="46" spans="1:2" x14ac:dyDescent="0.2">
      <c r="A46" t="s">
        <v>781</v>
      </c>
      <c r="B46" t="s">
        <v>327</v>
      </c>
    </row>
    <row r="47" spans="1:2" x14ac:dyDescent="0.2">
      <c r="A47" t="s">
        <v>782</v>
      </c>
      <c r="B47" t="s">
        <v>327</v>
      </c>
    </row>
    <row r="48" spans="1:2" x14ac:dyDescent="0.2">
      <c r="A48" t="s">
        <v>783</v>
      </c>
      <c r="B48" t="s">
        <v>327</v>
      </c>
    </row>
    <row r="49" spans="1:2" x14ac:dyDescent="0.2">
      <c r="A49" t="s">
        <v>784</v>
      </c>
      <c r="B49" t="s">
        <v>327</v>
      </c>
    </row>
    <row r="50" spans="1:2" x14ac:dyDescent="0.2">
      <c r="A50" t="s">
        <v>785</v>
      </c>
      <c r="B50" t="s">
        <v>328</v>
      </c>
    </row>
    <row r="51" spans="1:2" x14ac:dyDescent="0.2">
      <c r="A51" t="s">
        <v>786</v>
      </c>
      <c r="B51" t="s">
        <v>329</v>
      </c>
    </row>
    <row r="52" spans="1:2" x14ac:dyDescent="0.2">
      <c r="A52" t="s">
        <v>787</v>
      </c>
      <c r="B52" t="s">
        <v>330</v>
      </c>
    </row>
    <row r="53" spans="1:2" x14ac:dyDescent="0.2">
      <c r="A53" t="s">
        <v>788</v>
      </c>
      <c r="B53" t="s">
        <v>331</v>
      </c>
    </row>
    <row r="54" spans="1:2" x14ac:dyDescent="0.2">
      <c r="A54" t="s">
        <v>789</v>
      </c>
      <c r="B54" t="s">
        <v>331</v>
      </c>
    </row>
    <row r="55" spans="1:2" x14ac:dyDescent="0.2">
      <c r="A55" t="s">
        <v>790</v>
      </c>
      <c r="B55" t="s">
        <v>331</v>
      </c>
    </row>
    <row r="56" spans="1:2" x14ac:dyDescent="0.2">
      <c r="A56" t="s">
        <v>791</v>
      </c>
      <c r="B56" t="s">
        <v>331</v>
      </c>
    </row>
    <row r="57" spans="1:2" x14ac:dyDescent="0.2">
      <c r="A57" t="s">
        <v>815</v>
      </c>
      <c r="B57" t="s">
        <v>623</v>
      </c>
    </row>
    <row r="58" spans="1:2" x14ac:dyDescent="0.2">
      <c r="A58" t="s">
        <v>816</v>
      </c>
      <c r="B58" t="s">
        <v>332</v>
      </c>
    </row>
    <row r="59" spans="1:2" x14ac:dyDescent="0.2">
      <c r="A59" t="s">
        <v>817</v>
      </c>
      <c r="B59" t="s">
        <v>333</v>
      </c>
    </row>
    <row r="60" spans="1:2" x14ac:dyDescent="0.2">
      <c r="A60" t="s">
        <v>818</v>
      </c>
      <c r="B60" t="s">
        <v>333</v>
      </c>
    </row>
    <row r="61" spans="1:2" x14ac:dyDescent="0.2">
      <c r="A61" t="s">
        <v>819</v>
      </c>
      <c r="B61" t="s">
        <v>594</v>
      </c>
    </row>
    <row r="62" spans="1:2" x14ac:dyDescent="0.2">
      <c r="A62" t="s">
        <v>820</v>
      </c>
      <c r="B62" t="s">
        <v>594</v>
      </c>
    </row>
    <row r="63" spans="1:2" x14ac:dyDescent="0.2">
      <c r="A63" t="s">
        <v>821</v>
      </c>
      <c r="B63" t="s">
        <v>334</v>
      </c>
    </row>
    <row r="64" spans="1:2" x14ac:dyDescent="0.2">
      <c r="A64" t="s">
        <v>823</v>
      </c>
      <c r="B64" t="s">
        <v>594</v>
      </c>
    </row>
    <row r="65" spans="1:2" x14ac:dyDescent="0.2">
      <c r="A65" t="s">
        <v>824</v>
      </c>
      <c r="B65" t="s">
        <v>335</v>
      </c>
    </row>
    <row r="66" spans="1:2" x14ac:dyDescent="0.2">
      <c r="A66" t="s">
        <v>824</v>
      </c>
      <c r="B66" t="s">
        <v>394</v>
      </c>
    </row>
    <row r="67" spans="1:2" x14ac:dyDescent="0.2">
      <c r="A67" t="s">
        <v>825</v>
      </c>
      <c r="B67" t="s">
        <v>335</v>
      </c>
    </row>
    <row r="68" spans="1:2" x14ac:dyDescent="0.2">
      <c r="A68" t="s">
        <v>826</v>
      </c>
      <c r="B68" t="s">
        <v>594</v>
      </c>
    </row>
    <row r="69" spans="1:2" x14ac:dyDescent="0.2">
      <c r="A69" t="s">
        <v>828</v>
      </c>
      <c r="B69" t="s">
        <v>594</v>
      </c>
    </row>
    <row r="70" spans="1:2" x14ac:dyDescent="0.2">
      <c r="A70" t="s">
        <v>829</v>
      </c>
      <c r="B70" t="s">
        <v>594</v>
      </c>
    </row>
    <row r="71" spans="1:2" x14ac:dyDescent="0.2">
      <c r="A71" t="s">
        <v>831</v>
      </c>
      <c r="B71" t="s">
        <v>336</v>
      </c>
    </row>
    <row r="72" spans="1:2" x14ac:dyDescent="0.2">
      <c r="A72" t="s">
        <v>832</v>
      </c>
      <c r="B72" t="s">
        <v>336</v>
      </c>
    </row>
    <row r="73" spans="1:2" x14ac:dyDescent="0.2">
      <c r="A73" t="s">
        <v>833</v>
      </c>
      <c r="B73" t="s">
        <v>320</v>
      </c>
    </row>
    <row r="74" spans="1:2" x14ac:dyDescent="0.2">
      <c r="A74" t="s">
        <v>834</v>
      </c>
      <c r="B74" t="s">
        <v>320</v>
      </c>
    </row>
    <row r="75" spans="1:2" x14ac:dyDescent="0.2">
      <c r="A75" t="s">
        <v>837</v>
      </c>
      <c r="B75" t="s">
        <v>321</v>
      </c>
    </row>
    <row r="76" spans="1:2" x14ac:dyDescent="0.2">
      <c r="A76" t="s">
        <v>838</v>
      </c>
      <c r="B76" t="s">
        <v>321</v>
      </c>
    </row>
    <row r="77" spans="1:2" x14ac:dyDescent="0.2">
      <c r="A77" t="s">
        <v>839</v>
      </c>
      <c r="B77" t="s">
        <v>321</v>
      </c>
    </row>
    <row r="78" spans="1:2" x14ac:dyDescent="0.2">
      <c r="A78" t="s">
        <v>840</v>
      </c>
      <c r="B78" t="s">
        <v>321</v>
      </c>
    </row>
    <row r="79" spans="1:2" x14ac:dyDescent="0.2">
      <c r="A79" t="s">
        <v>841</v>
      </c>
      <c r="B79" t="s">
        <v>321</v>
      </c>
    </row>
    <row r="80" spans="1:2" x14ac:dyDescent="0.2">
      <c r="A80" t="s">
        <v>842</v>
      </c>
      <c r="B80" t="s">
        <v>320</v>
      </c>
    </row>
    <row r="81" spans="1:2" x14ac:dyDescent="0.2">
      <c r="A81" t="s">
        <v>843</v>
      </c>
      <c r="B81" t="s">
        <v>320</v>
      </c>
    </row>
    <row r="82" spans="1:2" x14ac:dyDescent="0.2">
      <c r="A82" t="s">
        <v>844</v>
      </c>
      <c r="B82" t="s">
        <v>320</v>
      </c>
    </row>
    <row r="83" spans="1:2" x14ac:dyDescent="0.2">
      <c r="A83" t="s">
        <v>845</v>
      </c>
      <c r="B83" t="s">
        <v>320</v>
      </c>
    </row>
    <row r="84" spans="1:2" x14ac:dyDescent="0.2">
      <c r="A84" t="s">
        <v>846</v>
      </c>
      <c r="B84" t="s">
        <v>320</v>
      </c>
    </row>
    <row r="85" spans="1:2" x14ac:dyDescent="0.2">
      <c r="A85" t="s">
        <v>847</v>
      </c>
      <c r="B85" t="s">
        <v>320</v>
      </c>
    </row>
    <row r="86" spans="1:2" x14ac:dyDescent="0.2">
      <c r="A86" t="s">
        <v>849</v>
      </c>
      <c r="B86" t="s">
        <v>337</v>
      </c>
    </row>
    <row r="87" spans="1:2" x14ac:dyDescent="0.2">
      <c r="A87" t="s">
        <v>850</v>
      </c>
      <c r="B87" t="s">
        <v>337</v>
      </c>
    </row>
    <row r="88" spans="1:2" x14ac:dyDescent="0.2">
      <c r="A88" t="s">
        <v>851</v>
      </c>
      <c r="B88" t="s">
        <v>338</v>
      </c>
    </row>
    <row r="89" spans="1:2" x14ac:dyDescent="0.2">
      <c r="A89" t="s">
        <v>854</v>
      </c>
      <c r="B89" t="s">
        <v>214</v>
      </c>
    </row>
    <row r="90" spans="1:2" x14ac:dyDescent="0.2">
      <c r="A90" t="s">
        <v>855</v>
      </c>
      <c r="B90" t="s">
        <v>339</v>
      </c>
    </row>
    <row r="91" spans="1:2" x14ac:dyDescent="0.2">
      <c r="A91" t="s">
        <v>856</v>
      </c>
      <c r="B91" t="s">
        <v>339</v>
      </c>
    </row>
    <row r="92" spans="1:2" x14ac:dyDescent="0.2">
      <c r="A92" t="s">
        <v>857</v>
      </c>
      <c r="B92" t="s">
        <v>340</v>
      </c>
    </row>
    <row r="93" spans="1:2" x14ac:dyDescent="0.2">
      <c r="A93" t="s">
        <v>860</v>
      </c>
      <c r="B93" t="s">
        <v>392</v>
      </c>
    </row>
    <row r="94" spans="1:2" x14ac:dyDescent="0.2">
      <c r="A94" t="s">
        <v>862</v>
      </c>
      <c r="B94" t="s">
        <v>392</v>
      </c>
    </row>
    <row r="95" spans="1:2" x14ac:dyDescent="0.2">
      <c r="A95" t="s">
        <v>864</v>
      </c>
      <c r="B95" t="s">
        <v>392</v>
      </c>
    </row>
    <row r="96" spans="1:2" x14ac:dyDescent="0.2">
      <c r="A96" t="s">
        <v>866</v>
      </c>
      <c r="B96" t="s">
        <v>392</v>
      </c>
    </row>
    <row r="97" spans="1:2" x14ac:dyDescent="0.2">
      <c r="A97" t="s">
        <v>867</v>
      </c>
      <c r="B97" t="s">
        <v>617</v>
      </c>
    </row>
    <row r="98" spans="1:2" x14ac:dyDescent="0.2">
      <c r="A98" t="s">
        <v>868</v>
      </c>
      <c r="B98" t="s">
        <v>619</v>
      </c>
    </row>
    <row r="99" spans="1:2" x14ac:dyDescent="0.2">
      <c r="A99" t="s">
        <v>869</v>
      </c>
      <c r="B99" t="s">
        <v>635</v>
      </c>
    </row>
    <row r="100" spans="1:2" x14ac:dyDescent="0.2">
      <c r="A100" t="s">
        <v>871</v>
      </c>
      <c r="B100" t="s">
        <v>341</v>
      </c>
    </row>
    <row r="101" spans="1:2" x14ac:dyDescent="0.2">
      <c r="A101" t="s">
        <v>872</v>
      </c>
      <c r="B101" t="s">
        <v>342</v>
      </c>
    </row>
    <row r="102" spans="1:2" x14ac:dyDescent="0.2">
      <c r="A102" t="s">
        <v>873</v>
      </c>
      <c r="B102" t="s">
        <v>344</v>
      </c>
    </row>
    <row r="103" spans="1:2" x14ac:dyDescent="0.2">
      <c r="A103" t="s">
        <v>874</v>
      </c>
      <c r="B103" t="s">
        <v>343</v>
      </c>
    </row>
    <row r="104" spans="1:2" x14ac:dyDescent="0.2">
      <c r="A104" t="s">
        <v>875</v>
      </c>
      <c r="B104" t="s">
        <v>345</v>
      </c>
    </row>
    <row r="105" spans="1:2" x14ac:dyDescent="0.2">
      <c r="A105" t="s">
        <v>876</v>
      </c>
      <c r="B105" t="s">
        <v>346</v>
      </c>
    </row>
    <row r="106" spans="1:2" x14ac:dyDescent="0.2">
      <c r="A106" t="s">
        <v>877</v>
      </c>
      <c r="B106" t="s">
        <v>347</v>
      </c>
    </row>
    <row r="107" spans="1:2" x14ac:dyDescent="0.2">
      <c r="A107" t="s">
        <v>878</v>
      </c>
      <c r="B107" t="s">
        <v>348</v>
      </c>
    </row>
    <row r="108" spans="1:2" x14ac:dyDescent="0.2">
      <c r="A108" t="s">
        <v>879</v>
      </c>
      <c r="B108" t="s">
        <v>349</v>
      </c>
    </row>
    <row r="109" spans="1:2" x14ac:dyDescent="0.2">
      <c r="A109" t="s">
        <v>880</v>
      </c>
      <c r="B109" t="s">
        <v>350</v>
      </c>
    </row>
    <row r="110" spans="1:2" x14ac:dyDescent="0.2">
      <c r="A110" t="s">
        <v>883</v>
      </c>
      <c r="B110" t="s">
        <v>352</v>
      </c>
    </row>
    <row r="111" spans="1:2" x14ac:dyDescent="0.2">
      <c r="A111" t="s">
        <v>884</v>
      </c>
      <c r="B111" t="s">
        <v>353</v>
      </c>
    </row>
    <row r="112" spans="1:2" x14ac:dyDescent="0.2">
      <c r="A112" t="s">
        <v>885</v>
      </c>
      <c r="B112" t="s">
        <v>354</v>
      </c>
    </row>
    <row r="113" spans="1:2" x14ac:dyDescent="0.2">
      <c r="A113" t="s">
        <v>886</v>
      </c>
      <c r="B113" t="s">
        <v>355</v>
      </c>
    </row>
    <row r="114" spans="1:2" x14ac:dyDescent="0.2">
      <c r="A114" t="s">
        <v>887</v>
      </c>
      <c r="B114" t="s">
        <v>356</v>
      </c>
    </row>
    <row r="115" spans="1:2" x14ac:dyDescent="0.2">
      <c r="A115" t="s">
        <v>888</v>
      </c>
      <c r="B115" t="s">
        <v>357</v>
      </c>
    </row>
    <row r="116" spans="1:2" x14ac:dyDescent="0.2">
      <c r="A116" t="s">
        <v>890</v>
      </c>
      <c r="B116" t="s">
        <v>358</v>
      </c>
    </row>
    <row r="117" spans="1:2" x14ac:dyDescent="0.2">
      <c r="A117" t="s">
        <v>891</v>
      </c>
      <c r="B117" t="s">
        <v>359</v>
      </c>
    </row>
    <row r="118" spans="1:2" x14ac:dyDescent="0.2">
      <c r="A118" t="s">
        <v>895</v>
      </c>
      <c r="B118" t="s">
        <v>360</v>
      </c>
    </row>
    <row r="119" spans="1:2" x14ac:dyDescent="0.2">
      <c r="A119" t="s">
        <v>896</v>
      </c>
      <c r="B119" t="s">
        <v>361</v>
      </c>
    </row>
    <row r="120" spans="1:2" x14ac:dyDescent="0.2">
      <c r="A120" t="s">
        <v>899</v>
      </c>
      <c r="B120" t="s">
        <v>362</v>
      </c>
    </row>
    <row r="121" spans="1:2" x14ac:dyDescent="0.2">
      <c r="A121" t="s">
        <v>900</v>
      </c>
      <c r="B121" t="s">
        <v>363</v>
      </c>
    </row>
    <row r="122" spans="1:2" x14ac:dyDescent="0.2">
      <c r="A122" t="s">
        <v>901</v>
      </c>
      <c r="B122" t="s">
        <v>364</v>
      </c>
    </row>
    <row r="123" spans="1:2" x14ac:dyDescent="0.2">
      <c r="A123" t="s">
        <v>902</v>
      </c>
      <c r="B123" t="s">
        <v>365</v>
      </c>
    </row>
    <row r="124" spans="1:2" x14ac:dyDescent="0.2">
      <c r="A124" t="s">
        <v>907</v>
      </c>
      <c r="B124" t="s">
        <v>366</v>
      </c>
    </row>
    <row r="125" spans="1:2" x14ac:dyDescent="0.2">
      <c r="A125" t="s">
        <v>908</v>
      </c>
      <c r="B125" t="s">
        <v>367</v>
      </c>
    </row>
    <row r="126" spans="1:2" x14ac:dyDescent="0.2">
      <c r="A126" t="s">
        <v>909</v>
      </c>
      <c r="B126" t="s">
        <v>368</v>
      </c>
    </row>
    <row r="127" spans="1:2" x14ac:dyDescent="0.2">
      <c r="A127" t="s">
        <v>910</v>
      </c>
      <c r="B127" t="s">
        <v>369</v>
      </c>
    </row>
    <row r="128" spans="1:2" x14ac:dyDescent="0.2">
      <c r="A128" t="s">
        <v>911</v>
      </c>
      <c r="B128" t="s">
        <v>370</v>
      </c>
    </row>
    <row r="129" spans="1:2" x14ac:dyDescent="0.2">
      <c r="A129" t="s">
        <v>912</v>
      </c>
      <c r="B129" t="s">
        <v>371</v>
      </c>
    </row>
    <row r="130" spans="1:2" x14ac:dyDescent="0.2">
      <c r="A130" t="s">
        <v>913</v>
      </c>
      <c r="B130" t="s">
        <v>372</v>
      </c>
    </row>
    <row r="131" spans="1:2" x14ac:dyDescent="0.2">
      <c r="A131" t="s">
        <v>914</v>
      </c>
      <c r="B131" t="s">
        <v>373</v>
      </c>
    </row>
    <row r="132" spans="1:2" x14ac:dyDescent="0.2">
      <c r="A132" t="s">
        <v>915</v>
      </c>
      <c r="B132" t="s">
        <v>374</v>
      </c>
    </row>
    <row r="133" spans="1:2" x14ac:dyDescent="0.2">
      <c r="A133" t="s">
        <v>916</v>
      </c>
      <c r="B133" t="s">
        <v>375</v>
      </c>
    </row>
    <row r="134" spans="1:2" x14ac:dyDescent="0.2">
      <c r="A134" t="s">
        <v>917</v>
      </c>
      <c r="B134" t="s">
        <v>376</v>
      </c>
    </row>
    <row r="135" spans="1:2" x14ac:dyDescent="0.2">
      <c r="A135" t="s">
        <v>918</v>
      </c>
      <c r="B135" t="s">
        <v>377</v>
      </c>
    </row>
    <row r="136" spans="1:2" x14ac:dyDescent="0.2">
      <c r="A136" t="s">
        <v>919</v>
      </c>
      <c r="B136" t="s">
        <v>378</v>
      </c>
    </row>
    <row r="137" spans="1:2" x14ac:dyDescent="0.2">
      <c r="A137" t="s">
        <v>920</v>
      </c>
      <c r="B137" t="s">
        <v>379</v>
      </c>
    </row>
    <row r="138" spans="1:2" x14ac:dyDescent="0.2">
      <c r="A138" t="s">
        <v>921</v>
      </c>
      <c r="B138" t="s">
        <v>380</v>
      </c>
    </row>
    <row r="139" spans="1:2" x14ac:dyDescent="0.2">
      <c r="A139" t="s">
        <v>922</v>
      </c>
      <c r="B139" t="s">
        <v>381</v>
      </c>
    </row>
    <row r="140" spans="1:2" x14ac:dyDescent="0.2">
      <c r="A140" t="s">
        <v>923</v>
      </c>
      <c r="B140" t="s">
        <v>382</v>
      </c>
    </row>
    <row r="141" spans="1:2" x14ac:dyDescent="0.2">
      <c r="A141" t="s">
        <v>924</v>
      </c>
      <c r="B141" t="s">
        <v>383</v>
      </c>
    </row>
    <row r="142" spans="1:2" x14ac:dyDescent="0.2">
      <c r="A142" t="s">
        <v>925</v>
      </c>
      <c r="B142" t="s">
        <v>384</v>
      </c>
    </row>
    <row r="143" spans="1:2" x14ac:dyDescent="0.2">
      <c r="A143" t="s">
        <v>926</v>
      </c>
      <c r="B143" t="s">
        <v>385</v>
      </c>
    </row>
    <row r="144" spans="1:2" x14ac:dyDescent="0.2">
      <c r="A144" t="s">
        <v>927</v>
      </c>
      <c r="B144" t="s">
        <v>386</v>
      </c>
    </row>
    <row r="145" spans="1:2" x14ac:dyDescent="0.2">
      <c r="A145" t="s">
        <v>928</v>
      </c>
      <c r="B145" t="s">
        <v>387</v>
      </c>
    </row>
    <row r="146" spans="1:2" x14ac:dyDescent="0.2">
      <c r="A146" t="s">
        <v>929</v>
      </c>
      <c r="B146" t="s">
        <v>388</v>
      </c>
    </row>
    <row r="147" spans="1:2" x14ac:dyDescent="0.2">
      <c r="A147" t="s">
        <v>930</v>
      </c>
      <c r="B147" t="s">
        <v>389</v>
      </c>
    </row>
    <row r="148" spans="1:2" x14ac:dyDescent="0.2">
      <c r="A148" t="s">
        <v>931</v>
      </c>
      <c r="B148" t="s">
        <v>390</v>
      </c>
    </row>
    <row r="149" spans="1:2" x14ac:dyDescent="0.2">
      <c r="A149" t="s">
        <v>932</v>
      </c>
      <c r="B149" t="s">
        <v>391</v>
      </c>
    </row>
    <row r="150" spans="1:2" x14ac:dyDescent="0.2">
      <c r="A150" t="s">
        <v>939</v>
      </c>
      <c r="B150" t="s">
        <v>325</v>
      </c>
    </row>
    <row r="151" spans="1:2" x14ac:dyDescent="0.2">
      <c r="A151" t="s">
        <v>940</v>
      </c>
      <c r="B151" t="s">
        <v>325</v>
      </c>
    </row>
    <row r="152" spans="1:2" x14ac:dyDescent="0.2">
      <c r="A152" t="s">
        <v>941</v>
      </c>
      <c r="B152" t="s">
        <v>393</v>
      </c>
    </row>
    <row r="153" spans="1:2" x14ac:dyDescent="0.2">
      <c r="A153" t="s">
        <v>942</v>
      </c>
      <c r="B153" t="s">
        <v>395</v>
      </c>
    </row>
    <row r="154" spans="1:2" x14ac:dyDescent="0.2">
      <c r="A154" t="s">
        <v>943</v>
      </c>
      <c r="B154" t="s">
        <v>396</v>
      </c>
    </row>
    <row r="155" spans="1:2" x14ac:dyDescent="0.2">
      <c r="A155" t="s">
        <v>1439</v>
      </c>
      <c r="B155" t="s">
        <v>1440</v>
      </c>
    </row>
    <row r="156" spans="1:2" x14ac:dyDescent="0.2">
      <c r="A156" t="s">
        <v>1441</v>
      </c>
      <c r="B156" t="s">
        <v>1440</v>
      </c>
    </row>
    <row r="157" spans="1:2" x14ac:dyDescent="0.2">
      <c r="A157" t="s">
        <v>945</v>
      </c>
      <c r="B157" t="s">
        <v>397</v>
      </c>
    </row>
    <row r="158" spans="1:2" x14ac:dyDescent="0.2">
      <c r="A158" t="s">
        <v>946</v>
      </c>
      <c r="B158" t="s">
        <v>397</v>
      </c>
    </row>
    <row r="159" spans="1:2" x14ac:dyDescent="0.2">
      <c r="A159" t="s">
        <v>947</v>
      </c>
      <c r="B159" t="s">
        <v>397</v>
      </c>
    </row>
    <row r="160" spans="1:2" x14ac:dyDescent="0.2">
      <c r="A160" t="s">
        <v>948</v>
      </c>
      <c r="B160" t="s">
        <v>397</v>
      </c>
    </row>
    <row r="161" spans="1:2" x14ac:dyDescent="0.2">
      <c r="A161" t="s">
        <v>949</v>
      </c>
      <c r="B161" t="s">
        <v>397</v>
      </c>
    </row>
    <row r="162" spans="1:2" x14ac:dyDescent="0.2">
      <c r="A162" t="s">
        <v>950</v>
      </c>
      <c r="B162" t="s">
        <v>397</v>
      </c>
    </row>
    <row r="163" spans="1:2" x14ac:dyDescent="0.2">
      <c r="A163" t="s">
        <v>951</v>
      </c>
      <c r="B163" t="s">
        <v>397</v>
      </c>
    </row>
    <row r="164" spans="1:2" x14ac:dyDescent="0.2">
      <c r="A164" t="s">
        <v>952</v>
      </c>
      <c r="B164" t="s">
        <v>397</v>
      </c>
    </row>
    <row r="165" spans="1:2" x14ac:dyDescent="0.2">
      <c r="A165" t="s">
        <v>953</v>
      </c>
      <c r="B165" t="s">
        <v>398</v>
      </c>
    </row>
    <row r="166" spans="1:2" x14ac:dyDescent="0.2">
      <c r="A166" t="s">
        <v>954</v>
      </c>
      <c r="B166" t="s">
        <v>398</v>
      </c>
    </row>
    <row r="167" spans="1:2" x14ac:dyDescent="0.2">
      <c r="A167" t="s">
        <v>955</v>
      </c>
      <c r="B167" t="s">
        <v>398</v>
      </c>
    </row>
    <row r="168" spans="1:2" x14ac:dyDescent="0.2">
      <c r="A168" t="s">
        <v>956</v>
      </c>
      <c r="B168" t="s">
        <v>398</v>
      </c>
    </row>
    <row r="169" spans="1:2" x14ac:dyDescent="0.2">
      <c r="A169" t="s">
        <v>957</v>
      </c>
      <c r="B169" t="s">
        <v>398</v>
      </c>
    </row>
    <row r="170" spans="1:2" x14ac:dyDescent="0.2">
      <c r="A170" t="s">
        <v>958</v>
      </c>
      <c r="B170" t="s">
        <v>398</v>
      </c>
    </row>
    <row r="171" spans="1:2" x14ac:dyDescent="0.2">
      <c r="A171" t="s">
        <v>959</v>
      </c>
      <c r="B171" t="s">
        <v>398</v>
      </c>
    </row>
    <row r="172" spans="1:2" x14ac:dyDescent="0.2">
      <c r="A172" t="s">
        <v>960</v>
      </c>
      <c r="B172" t="s">
        <v>398</v>
      </c>
    </row>
    <row r="173" spans="1:2" x14ac:dyDescent="0.2">
      <c r="A173" t="s">
        <v>961</v>
      </c>
      <c r="B173" t="s">
        <v>399</v>
      </c>
    </row>
    <row r="174" spans="1:2" x14ac:dyDescent="0.2">
      <c r="A174" t="s">
        <v>962</v>
      </c>
      <c r="B174" t="s">
        <v>399</v>
      </c>
    </row>
    <row r="175" spans="1:2" x14ac:dyDescent="0.2">
      <c r="A175" t="s">
        <v>963</v>
      </c>
      <c r="B175" t="s">
        <v>400</v>
      </c>
    </row>
    <row r="176" spans="1:2" x14ac:dyDescent="0.2">
      <c r="A176" t="s">
        <v>964</v>
      </c>
      <c r="B176" t="s">
        <v>400</v>
      </c>
    </row>
    <row r="177" spans="1:2" x14ac:dyDescent="0.2">
      <c r="A177" t="s">
        <v>965</v>
      </c>
      <c r="B177" t="s">
        <v>401</v>
      </c>
    </row>
    <row r="178" spans="1:2" x14ac:dyDescent="0.2">
      <c r="A178" t="s">
        <v>966</v>
      </c>
      <c r="B178" t="s">
        <v>401</v>
      </c>
    </row>
    <row r="179" spans="1:2" x14ac:dyDescent="0.2">
      <c r="A179" t="s">
        <v>967</v>
      </c>
      <c r="B179" t="s">
        <v>402</v>
      </c>
    </row>
    <row r="180" spans="1:2" x14ac:dyDescent="0.2">
      <c r="A180" t="s">
        <v>968</v>
      </c>
      <c r="B180" t="s">
        <v>402</v>
      </c>
    </row>
    <row r="181" spans="1:2" x14ac:dyDescent="0.2">
      <c r="A181" t="s">
        <v>969</v>
      </c>
      <c r="B181" t="s">
        <v>403</v>
      </c>
    </row>
    <row r="182" spans="1:2" x14ac:dyDescent="0.2">
      <c r="A182" t="s">
        <v>970</v>
      </c>
      <c r="B182" t="s">
        <v>403</v>
      </c>
    </row>
    <row r="183" spans="1:2" x14ac:dyDescent="0.2">
      <c r="A183" t="s">
        <v>971</v>
      </c>
      <c r="B183" t="s">
        <v>404</v>
      </c>
    </row>
    <row r="184" spans="1:2" x14ac:dyDescent="0.2">
      <c r="A184" t="s">
        <v>972</v>
      </c>
      <c r="B184" t="s">
        <v>404</v>
      </c>
    </row>
    <row r="185" spans="1:2" x14ac:dyDescent="0.2">
      <c r="A185" t="s">
        <v>973</v>
      </c>
      <c r="B185" t="s">
        <v>405</v>
      </c>
    </row>
    <row r="186" spans="1:2" x14ac:dyDescent="0.2">
      <c r="A186" t="s">
        <v>974</v>
      </c>
      <c r="B186" t="s">
        <v>405</v>
      </c>
    </row>
    <row r="187" spans="1:2" x14ac:dyDescent="0.2">
      <c r="A187" t="s">
        <v>975</v>
      </c>
      <c r="B187" t="s">
        <v>406</v>
      </c>
    </row>
    <row r="188" spans="1:2" x14ac:dyDescent="0.2">
      <c r="A188" t="s">
        <v>976</v>
      </c>
      <c r="B188" t="s">
        <v>406</v>
      </c>
    </row>
    <row r="189" spans="1:2" x14ac:dyDescent="0.2">
      <c r="A189" t="s">
        <v>985</v>
      </c>
      <c r="B189" t="s">
        <v>407</v>
      </c>
    </row>
    <row r="190" spans="1:2" x14ac:dyDescent="0.2">
      <c r="A190" t="s">
        <v>986</v>
      </c>
      <c r="B190" t="s">
        <v>407</v>
      </c>
    </row>
    <row r="191" spans="1:2" x14ac:dyDescent="0.2">
      <c r="A191" t="s">
        <v>987</v>
      </c>
      <c r="B191" t="s">
        <v>408</v>
      </c>
    </row>
    <row r="192" spans="1:2" x14ac:dyDescent="0.2">
      <c r="A192" t="s">
        <v>988</v>
      </c>
      <c r="B192" t="s">
        <v>408</v>
      </c>
    </row>
    <row r="193" spans="1:2" x14ac:dyDescent="0.2">
      <c r="A193" t="s">
        <v>989</v>
      </c>
      <c r="B193" t="s">
        <v>409</v>
      </c>
    </row>
    <row r="194" spans="1:2" x14ac:dyDescent="0.2">
      <c r="A194" t="s">
        <v>990</v>
      </c>
      <c r="B194" t="s">
        <v>409</v>
      </c>
    </row>
    <row r="195" spans="1:2" x14ac:dyDescent="0.2">
      <c r="A195" t="s">
        <v>991</v>
      </c>
      <c r="B195" t="s">
        <v>410</v>
      </c>
    </row>
    <row r="196" spans="1:2" x14ac:dyDescent="0.2">
      <c r="A196" t="s">
        <v>992</v>
      </c>
      <c r="B196" t="s">
        <v>410</v>
      </c>
    </row>
    <row r="197" spans="1:2" x14ac:dyDescent="0.2">
      <c r="A197" t="s">
        <v>993</v>
      </c>
      <c r="B197" t="s">
        <v>411</v>
      </c>
    </row>
    <row r="198" spans="1:2" x14ac:dyDescent="0.2">
      <c r="A198" t="s">
        <v>994</v>
      </c>
      <c r="B198" t="s">
        <v>411</v>
      </c>
    </row>
    <row r="199" spans="1:2" x14ac:dyDescent="0.2">
      <c r="A199" t="s">
        <v>995</v>
      </c>
      <c r="B199" t="s">
        <v>412</v>
      </c>
    </row>
    <row r="200" spans="1:2" x14ac:dyDescent="0.2">
      <c r="A200" t="s">
        <v>996</v>
      </c>
      <c r="B200" t="s">
        <v>412</v>
      </c>
    </row>
    <row r="201" spans="1:2" x14ac:dyDescent="0.2">
      <c r="A201" t="s">
        <v>997</v>
      </c>
      <c r="B201" t="s">
        <v>413</v>
      </c>
    </row>
    <row r="202" spans="1:2" x14ac:dyDescent="0.2">
      <c r="A202" t="s">
        <v>998</v>
      </c>
      <c r="B202" t="s">
        <v>413</v>
      </c>
    </row>
    <row r="203" spans="1:2" x14ac:dyDescent="0.2">
      <c r="A203" t="s">
        <v>999</v>
      </c>
      <c r="B203" t="s">
        <v>414</v>
      </c>
    </row>
    <row r="204" spans="1:2" x14ac:dyDescent="0.2">
      <c r="A204" t="s">
        <v>1000</v>
      </c>
      <c r="B204" t="s">
        <v>414</v>
      </c>
    </row>
    <row r="205" spans="1:2" x14ac:dyDescent="0.2">
      <c r="A205" t="s">
        <v>1001</v>
      </c>
      <c r="B205" t="s">
        <v>415</v>
      </c>
    </row>
    <row r="206" spans="1:2" x14ac:dyDescent="0.2">
      <c r="A206" t="s">
        <v>1002</v>
      </c>
      <c r="B206" t="s">
        <v>415</v>
      </c>
    </row>
    <row r="207" spans="1:2" x14ac:dyDescent="0.2">
      <c r="A207" t="s">
        <v>1003</v>
      </c>
      <c r="B207" t="s">
        <v>416</v>
      </c>
    </row>
    <row r="208" spans="1:2" x14ac:dyDescent="0.2">
      <c r="A208" t="s">
        <v>1004</v>
      </c>
      <c r="B208" t="s">
        <v>416</v>
      </c>
    </row>
    <row r="209" spans="1:2" x14ac:dyDescent="0.2">
      <c r="A209" t="s">
        <v>1005</v>
      </c>
      <c r="B209" t="s">
        <v>417</v>
      </c>
    </row>
    <row r="210" spans="1:2" x14ac:dyDescent="0.2">
      <c r="A210" t="s">
        <v>1006</v>
      </c>
      <c r="B210" t="s">
        <v>417</v>
      </c>
    </row>
    <row r="211" spans="1:2" x14ac:dyDescent="0.2">
      <c r="A211" t="s">
        <v>1007</v>
      </c>
      <c r="B211" t="s">
        <v>418</v>
      </c>
    </row>
    <row r="212" spans="1:2" x14ac:dyDescent="0.2">
      <c r="A212" t="s">
        <v>1008</v>
      </c>
      <c r="B212" t="s">
        <v>418</v>
      </c>
    </row>
    <row r="213" spans="1:2" x14ac:dyDescent="0.2">
      <c r="A213" t="s">
        <v>1009</v>
      </c>
      <c r="B213" t="s">
        <v>351</v>
      </c>
    </row>
    <row r="214" spans="1:2" x14ac:dyDescent="0.2">
      <c r="A214" t="s">
        <v>1010</v>
      </c>
      <c r="B214" t="s">
        <v>351</v>
      </c>
    </row>
    <row r="215" spans="1:2" x14ac:dyDescent="0.2">
      <c r="A215" t="s">
        <v>1011</v>
      </c>
      <c r="B215" t="s">
        <v>593</v>
      </c>
    </row>
    <row r="216" spans="1:2" x14ac:dyDescent="0.2">
      <c r="A216" t="s">
        <v>1012</v>
      </c>
      <c r="B216" t="s">
        <v>225</v>
      </c>
    </row>
    <row r="217" spans="1:2" x14ac:dyDescent="0.2">
      <c r="A217" t="s">
        <v>1013</v>
      </c>
      <c r="B217" t="s">
        <v>324</v>
      </c>
    </row>
    <row r="218" spans="1:2" x14ac:dyDescent="0.2">
      <c r="A218" t="s">
        <v>1014</v>
      </c>
      <c r="B218" t="s">
        <v>324</v>
      </c>
    </row>
    <row r="219" spans="1:2" x14ac:dyDescent="0.2">
      <c r="A219" t="s">
        <v>1015</v>
      </c>
      <c r="B219" t="s">
        <v>323</v>
      </c>
    </row>
    <row r="220" spans="1:2" x14ac:dyDescent="0.2">
      <c r="A220" t="s">
        <v>1016</v>
      </c>
      <c r="B220" t="s">
        <v>323</v>
      </c>
    </row>
    <row r="221" spans="1:2" x14ac:dyDescent="0.2">
      <c r="A221" t="s">
        <v>1017</v>
      </c>
      <c r="B221" t="s">
        <v>322</v>
      </c>
    </row>
    <row r="222" spans="1:2" x14ac:dyDescent="0.2">
      <c r="A222" t="s">
        <v>1018</v>
      </c>
      <c r="B222" t="s">
        <v>322</v>
      </c>
    </row>
    <row r="223" spans="1:2" x14ac:dyDescent="0.2">
      <c r="A223" t="s">
        <v>1442</v>
      </c>
      <c r="B223" t="s">
        <v>1443</v>
      </c>
    </row>
    <row r="224" spans="1:2" x14ac:dyDescent="0.2">
      <c r="A224" t="s">
        <v>1019</v>
      </c>
      <c r="B224" t="s">
        <v>419</v>
      </c>
    </row>
    <row r="225" spans="1:2" x14ac:dyDescent="0.2">
      <c r="A225" t="s">
        <v>1020</v>
      </c>
      <c r="B225" t="s">
        <v>420</v>
      </c>
    </row>
    <row r="226" spans="1:2" x14ac:dyDescent="0.2">
      <c r="A226" t="s">
        <v>1021</v>
      </c>
      <c r="B226" t="s">
        <v>420</v>
      </c>
    </row>
    <row r="227" spans="1:2" x14ac:dyDescent="0.2">
      <c r="A227" t="s">
        <v>1022</v>
      </c>
      <c r="B227" t="s">
        <v>420</v>
      </c>
    </row>
    <row r="228" spans="1:2" x14ac:dyDescent="0.2">
      <c r="A228" t="s">
        <v>1023</v>
      </c>
      <c r="B228" t="s">
        <v>420</v>
      </c>
    </row>
    <row r="229" spans="1:2" x14ac:dyDescent="0.2">
      <c r="A229" t="s">
        <v>1024</v>
      </c>
      <c r="B229" t="s">
        <v>420</v>
      </c>
    </row>
    <row r="230" spans="1:2" x14ac:dyDescent="0.2">
      <c r="A230" t="s">
        <v>1025</v>
      </c>
      <c r="B230" t="s">
        <v>420</v>
      </c>
    </row>
    <row r="231" spans="1:2" x14ac:dyDescent="0.2">
      <c r="A231" t="s">
        <v>1026</v>
      </c>
      <c r="B231" t="s">
        <v>421</v>
      </c>
    </row>
    <row r="232" spans="1:2" x14ac:dyDescent="0.2">
      <c r="A232" t="s">
        <v>1027</v>
      </c>
      <c r="B232" t="s">
        <v>421</v>
      </c>
    </row>
    <row r="233" spans="1:2" x14ac:dyDescent="0.2">
      <c r="A233" t="s">
        <v>1028</v>
      </c>
      <c r="B233" t="s">
        <v>421</v>
      </c>
    </row>
    <row r="234" spans="1:2" x14ac:dyDescent="0.2">
      <c r="A234" t="s">
        <v>1029</v>
      </c>
      <c r="B234" t="s">
        <v>421</v>
      </c>
    </row>
    <row r="235" spans="1:2" x14ac:dyDescent="0.2">
      <c r="A235" t="s">
        <v>1030</v>
      </c>
      <c r="B235" t="s">
        <v>421</v>
      </c>
    </row>
    <row r="236" spans="1:2" x14ac:dyDescent="0.2">
      <c r="A236" t="s">
        <v>1031</v>
      </c>
      <c r="B236" t="s">
        <v>421</v>
      </c>
    </row>
    <row r="237" spans="1:2" x14ac:dyDescent="0.2">
      <c r="A237" t="s">
        <v>1032</v>
      </c>
      <c r="B237" t="s">
        <v>422</v>
      </c>
    </row>
    <row r="238" spans="1:2" x14ac:dyDescent="0.2">
      <c r="A238" t="s">
        <v>1033</v>
      </c>
      <c r="B238" t="s">
        <v>422</v>
      </c>
    </row>
    <row r="239" spans="1:2" x14ac:dyDescent="0.2">
      <c r="A239" t="s">
        <v>1034</v>
      </c>
      <c r="B239" t="s">
        <v>423</v>
      </c>
    </row>
    <row r="240" spans="1:2" x14ac:dyDescent="0.2">
      <c r="A240" t="s">
        <v>1035</v>
      </c>
      <c r="B240" t="s">
        <v>423</v>
      </c>
    </row>
    <row r="241" spans="1:2" x14ac:dyDescent="0.2">
      <c r="A241" t="s">
        <v>1036</v>
      </c>
      <c r="B241" t="s">
        <v>424</v>
      </c>
    </row>
    <row r="242" spans="1:2" x14ac:dyDescent="0.2">
      <c r="A242" t="s">
        <v>1037</v>
      </c>
      <c r="B242" t="s">
        <v>424</v>
      </c>
    </row>
    <row r="243" spans="1:2" x14ac:dyDescent="0.2">
      <c r="A243" t="s">
        <v>1038</v>
      </c>
      <c r="B243" t="s">
        <v>425</v>
      </c>
    </row>
    <row r="244" spans="1:2" x14ac:dyDescent="0.2">
      <c r="A244" t="s">
        <v>1039</v>
      </c>
      <c r="B244" t="s">
        <v>425</v>
      </c>
    </row>
    <row r="245" spans="1:2" x14ac:dyDescent="0.2">
      <c r="A245" t="s">
        <v>1040</v>
      </c>
      <c r="B245" t="s">
        <v>426</v>
      </c>
    </row>
    <row r="246" spans="1:2" x14ac:dyDescent="0.2">
      <c r="A246" t="s">
        <v>1041</v>
      </c>
      <c r="B246" t="s">
        <v>426</v>
      </c>
    </row>
    <row r="247" spans="1:2" x14ac:dyDescent="0.2">
      <c r="A247" t="s">
        <v>1042</v>
      </c>
      <c r="B247" t="s">
        <v>426</v>
      </c>
    </row>
    <row r="248" spans="1:2" x14ac:dyDescent="0.2">
      <c r="A248" t="s">
        <v>1043</v>
      </c>
      <c r="B248" t="s">
        <v>427</v>
      </c>
    </row>
    <row r="249" spans="1:2" x14ac:dyDescent="0.2">
      <c r="A249" t="s">
        <v>1044</v>
      </c>
      <c r="B249" t="s">
        <v>427</v>
      </c>
    </row>
    <row r="250" spans="1:2" x14ac:dyDescent="0.2">
      <c r="A250" t="s">
        <v>1045</v>
      </c>
      <c r="B250" t="s">
        <v>429</v>
      </c>
    </row>
    <row r="251" spans="1:2" x14ac:dyDescent="0.2">
      <c r="A251" t="s">
        <v>1046</v>
      </c>
      <c r="B251" t="s">
        <v>429</v>
      </c>
    </row>
    <row r="252" spans="1:2" x14ac:dyDescent="0.2">
      <c r="A252" t="s">
        <v>1047</v>
      </c>
      <c r="B252" t="s">
        <v>429</v>
      </c>
    </row>
    <row r="253" spans="1:2" x14ac:dyDescent="0.2">
      <c r="A253" t="s">
        <v>1048</v>
      </c>
      <c r="B253" t="s">
        <v>429</v>
      </c>
    </row>
    <row r="254" spans="1:2" x14ac:dyDescent="0.2">
      <c r="A254" t="s">
        <v>1049</v>
      </c>
      <c r="B254" t="s">
        <v>424</v>
      </c>
    </row>
    <row r="255" spans="1:2" x14ac:dyDescent="0.2">
      <c r="A255" t="s">
        <v>1050</v>
      </c>
      <c r="B255" t="s">
        <v>425</v>
      </c>
    </row>
    <row r="256" spans="1:2" x14ac:dyDescent="0.2">
      <c r="A256" t="s">
        <v>1051</v>
      </c>
      <c r="B256" t="s">
        <v>426</v>
      </c>
    </row>
    <row r="257" spans="1:2" x14ac:dyDescent="0.2">
      <c r="A257" t="s">
        <v>1052</v>
      </c>
      <c r="B257" t="s">
        <v>427</v>
      </c>
    </row>
    <row r="258" spans="1:2" x14ac:dyDescent="0.2">
      <c r="A258" t="s">
        <v>1053</v>
      </c>
      <c r="B258" t="s">
        <v>428</v>
      </c>
    </row>
    <row r="259" spans="1:2" x14ac:dyDescent="0.2">
      <c r="A259" t="s">
        <v>1054</v>
      </c>
      <c r="B259" t="s">
        <v>429</v>
      </c>
    </row>
    <row r="260" spans="1:2" x14ac:dyDescent="0.2">
      <c r="A260" t="s">
        <v>1055</v>
      </c>
      <c r="B260" t="s">
        <v>430</v>
      </c>
    </row>
    <row r="261" spans="1:2" x14ac:dyDescent="0.2">
      <c r="A261" t="s">
        <v>1056</v>
      </c>
      <c r="B261" t="s">
        <v>431</v>
      </c>
    </row>
    <row r="262" spans="1:2" x14ac:dyDescent="0.2">
      <c r="A262" t="s">
        <v>1057</v>
      </c>
      <c r="B262" t="s">
        <v>432</v>
      </c>
    </row>
    <row r="263" spans="1:2" x14ac:dyDescent="0.2">
      <c r="A263" t="s">
        <v>1058</v>
      </c>
      <c r="B263" t="s">
        <v>433</v>
      </c>
    </row>
    <row r="264" spans="1:2" x14ac:dyDescent="0.2">
      <c r="A264" t="s">
        <v>1059</v>
      </c>
      <c r="B264" t="s">
        <v>434</v>
      </c>
    </row>
    <row r="265" spans="1:2" x14ac:dyDescent="0.2">
      <c r="A265" t="s">
        <v>1085</v>
      </c>
      <c r="B265" t="s">
        <v>435</v>
      </c>
    </row>
    <row r="266" spans="1:2" x14ac:dyDescent="0.2">
      <c r="A266" t="s">
        <v>1086</v>
      </c>
      <c r="B266" t="s">
        <v>435</v>
      </c>
    </row>
    <row r="267" spans="1:2" x14ac:dyDescent="0.2">
      <c r="A267" t="s">
        <v>1089</v>
      </c>
      <c r="B267" t="s">
        <v>436</v>
      </c>
    </row>
    <row r="268" spans="1:2" x14ac:dyDescent="0.2">
      <c r="A268" t="s">
        <v>1090</v>
      </c>
      <c r="B268" t="s">
        <v>437</v>
      </c>
    </row>
    <row r="269" spans="1:2" x14ac:dyDescent="0.2">
      <c r="A269" t="s">
        <v>1091</v>
      </c>
      <c r="B269" t="s">
        <v>438</v>
      </c>
    </row>
    <row r="270" spans="1:2" x14ac:dyDescent="0.2">
      <c r="A270" t="s">
        <v>1092</v>
      </c>
      <c r="B270" t="s">
        <v>439</v>
      </c>
    </row>
    <row r="271" spans="1:2" x14ac:dyDescent="0.2">
      <c r="A271" t="s">
        <v>1093</v>
      </c>
      <c r="B271" t="s">
        <v>439</v>
      </c>
    </row>
    <row r="272" spans="1:2" x14ac:dyDescent="0.2">
      <c r="A272" t="s">
        <v>1094</v>
      </c>
      <c r="B272" t="s">
        <v>439</v>
      </c>
    </row>
    <row r="273" spans="1:2" x14ac:dyDescent="0.2">
      <c r="A273" t="s">
        <v>1095</v>
      </c>
      <c r="B273" t="s">
        <v>439</v>
      </c>
    </row>
    <row r="274" spans="1:2" x14ac:dyDescent="0.2">
      <c r="A274" t="s">
        <v>1096</v>
      </c>
      <c r="B274" t="s">
        <v>470</v>
      </c>
    </row>
    <row r="275" spans="1:2" x14ac:dyDescent="0.2">
      <c r="A275" t="s">
        <v>1097</v>
      </c>
      <c r="B275" t="s">
        <v>471</v>
      </c>
    </row>
    <row r="276" spans="1:2" x14ac:dyDescent="0.2">
      <c r="A276" t="s">
        <v>1098</v>
      </c>
      <c r="B276" t="s">
        <v>472</v>
      </c>
    </row>
    <row r="277" spans="1:2" x14ac:dyDescent="0.2">
      <c r="A277" t="s">
        <v>1099</v>
      </c>
      <c r="B277" t="s">
        <v>473</v>
      </c>
    </row>
    <row r="278" spans="1:2" x14ac:dyDescent="0.2">
      <c r="A278" t="s">
        <v>1100</v>
      </c>
      <c r="B278" t="s">
        <v>474</v>
      </c>
    </row>
    <row r="279" spans="1:2" x14ac:dyDescent="0.2">
      <c r="A279" t="s">
        <v>1101</v>
      </c>
      <c r="B279" t="s">
        <v>475</v>
      </c>
    </row>
    <row r="280" spans="1:2" x14ac:dyDescent="0.2">
      <c r="A280" t="s">
        <v>1102</v>
      </c>
      <c r="B280" t="s">
        <v>476</v>
      </c>
    </row>
    <row r="281" spans="1:2" x14ac:dyDescent="0.2">
      <c r="A281" t="s">
        <v>1103</v>
      </c>
      <c r="B281" t="s">
        <v>477</v>
      </c>
    </row>
    <row r="282" spans="1:2" x14ac:dyDescent="0.2">
      <c r="A282" t="s">
        <v>1104</v>
      </c>
      <c r="B282" t="s">
        <v>478</v>
      </c>
    </row>
    <row r="283" spans="1:2" x14ac:dyDescent="0.2">
      <c r="A283" t="s">
        <v>1105</v>
      </c>
      <c r="B283" t="s">
        <v>479</v>
      </c>
    </row>
    <row r="284" spans="1:2" x14ac:dyDescent="0.2">
      <c r="A284" t="s">
        <v>1106</v>
      </c>
      <c r="B284" t="s">
        <v>480</v>
      </c>
    </row>
    <row r="285" spans="1:2" x14ac:dyDescent="0.2">
      <c r="A285" t="s">
        <v>1107</v>
      </c>
      <c r="B285" t="s">
        <v>481</v>
      </c>
    </row>
    <row r="286" spans="1:2" x14ac:dyDescent="0.2">
      <c r="A286" t="s">
        <v>1108</v>
      </c>
      <c r="B286" t="s">
        <v>482</v>
      </c>
    </row>
    <row r="287" spans="1:2" x14ac:dyDescent="0.2">
      <c r="A287" t="s">
        <v>1109</v>
      </c>
      <c r="B287" t="s">
        <v>483</v>
      </c>
    </row>
    <row r="288" spans="1:2" x14ac:dyDescent="0.2">
      <c r="A288" t="s">
        <v>1110</v>
      </c>
      <c r="B288" t="s">
        <v>484</v>
      </c>
    </row>
    <row r="289" spans="1:2" x14ac:dyDescent="0.2">
      <c r="A289" t="s">
        <v>1111</v>
      </c>
      <c r="B289" t="s">
        <v>485</v>
      </c>
    </row>
    <row r="290" spans="1:2" x14ac:dyDescent="0.2">
      <c r="A290" t="s">
        <v>1112</v>
      </c>
      <c r="B290" t="s">
        <v>486</v>
      </c>
    </row>
    <row r="291" spans="1:2" x14ac:dyDescent="0.2">
      <c r="A291" t="s">
        <v>1113</v>
      </c>
      <c r="B291" t="s">
        <v>487</v>
      </c>
    </row>
    <row r="292" spans="1:2" x14ac:dyDescent="0.2">
      <c r="A292" t="s">
        <v>1114</v>
      </c>
      <c r="B292" t="s">
        <v>488</v>
      </c>
    </row>
    <row r="293" spans="1:2" x14ac:dyDescent="0.2">
      <c r="A293" t="s">
        <v>1116</v>
      </c>
      <c r="B293" t="s">
        <v>559</v>
      </c>
    </row>
    <row r="294" spans="1:2" x14ac:dyDescent="0.2">
      <c r="A294" t="s">
        <v>1118</v>
      </c>
      <c r="B294" t="s">
        <v>559</v>
      </c>
    </row>
    <row r="295" spans="1:2" x14ac:dyDescent="0.2">
      <c r="A295" t="s">
        <v>1120</v>
      </c>
      <c r="B295" t="s">
        <v>559</v>
      </c>
    </row>
    <row r="296" spans="1:2" x14ac:dyDescent="0.2">
      <c r="A296" t="s">
        <v>1122</v>
      </c>
      <c r="B296" t="s">
        <v>559</v>
      </c>
    </row>
    <row r="297" spans="1:2" x14ac:dyDescent="0.2">
      <c r="A297" t="s">
        <v>1123</v>
      </c>
      <c r="B297" t="s">
        <v>489</v>
      </c>
    </row>
    <row r="298" spans="1:2" x14ac:dyDescent="0.2">
      <c r="A298" t="s">
        <v>1124</v>
      </c>
      <c r="B298" t="s">
        <v>490</v>
      </c>
    </row>
    <row r="299" spans="1:2" x14ac:dyDescent="0.2">
      <c r="A299" t="s">
        <v>1125</v>
      </c>
      <c r="B299" t="s">
        <v>491</v>
      </c>
    </row>
    <row r="300" spans="1:2" x14ac:dyDescent="0.2">
      <c r="A300" t="s">
        <v>1126</v>
      </c>
      <c r="B300" t="s">
        <v>492</v>
      </c>
    </row>
    <row r="301" spans="1:2" x14ac:dyDescent="0.2">
      <c r="A301" t="s">
        <v>1127</v>
      </c>
      <c r="B301" t="s">
        <v>493</v>
      </c>
    </row>
    <row r="302" spans="1:2" x14ac:dyDescent="0.2">
      <c r="A302" t="s">
        <v>1128</v>
      </c>
      <c r="B302" t="s">
        <v>494</v>
      </c>
    </row>
    <row r="303" spans="1:2" x14ac:dyDescent="0.2">
      <c r="A303" t="s">
        <v>1129</v>
      </c>
      <c r="B303" t="s">
        <v>495</v>
      </c>
    </row>
    <row r="304" spans="1:2" x14ac:dyDescent="0.2">
      <c r="A304" t="s">
        <v>1130</v>
      </c>
      <c r="B304" t="s">
        <v>496</v>
      </c>
    </row>
    <row r="305" spans="1:2" x14ac:dyDescent="0.2">
      <c r="A305" t="s">
        <v>1131</v>
      </c>
      <c r="B305" t="s">
        <v>497</v>
      </c>
    </row>
    <row r="306" spans="1:2" x14ac:dyDescent="0.2">
      <c r="A306" t="s">
        <v>1132</v>
      </c>
      <c r="B306" t="s">
        <v>498</v>
      </c>
    </row>
    <row r="307" spans="1:2" x14ac:dyDescent="0.2">
      <c r="A307" t="s">
        <v>1133</v>
      </c>
      <c r="B307" t="s">
        <v>499</v>
      </c>
    </row>
    <row r="308" spans="1:2" x14ac:dyDescent="0.2">
      <c r="A308" t="s">
        <v>1134</v>
      </c>
      <c r="B308" t="s">
        <v>500</v>
      </c>
    </row>
    <row r="309" spans="1:2" x14ac:dyDescent="0.2">
      <c r="A309" t="s">
        <v>1135</v>
      </c>
      <c r="B309" t="s">
        <v>501</v>
      </c>
    </row>
    <row r="310" spans="1:2" x14ac:dyDescent="0.2">
      <c r="A310" t="s">
        <v>1136</v>
      </c>
      <c r="B310" t="s">
        <v>502</v>
      </c>
    </row>
    <row r="311" spans="1:2" x14ac:dyDescent="0.2">
      <c r="A311" t="s">
        <v>1137</v>
      </c>
      <c r="B311" t="s">
        <v>503</v>
      </c>
    </row>
    <row r="312" spans="1:2" x14ac:dyDescent="0.2">
      <c r="A312" t="s">
        <v>1138</v>
      </c>
      <c r="B312" t="s">
        <v>504</v>
      </c>
    </row>
    <row r="313" spans="1:2" x14ac:dyDescent="0.2">
      <c r="A313" t="s">
        <v>1139</v>
      </c>
      <c r="B313" t="s">
        <v>505</v>
      </c>
    </row>
    <row r="314" spans="1:2" x14ac:dyDescent="0.2">
      <c r="A314" t="s">
        <v>1140</v>
      </c>
      <c r="B314" t="s">
        <v>506</v>
      </c>
    </row>
    <row r="315" spans="1:2" x14ac:dyDescent="0.2">
      <c r="A315" t="s">
        <v>1141</v>
      </c>
      <c r="B315" t="s">
        <v>507</v>
      </c>
    </row>
    <row r="316" spans="1:2" x14ac:dyDescent="0.2">
      <c r="A316" t="s">
        <v>1142</v>
      </c>
      <c r="B316" t="s">
        <v>508</v>
      </c>
    </row>
    <row r="317" spans="1:2" x14ac:dyDescent="0.2">
      <c r="A317" t="s">
        <v>1143</v>
      </c>
      <c r="B317" t="s">
        <v>509</v>
      </c>
    </row>
    <row r="318" spans="1:2" x14ac:dyDescent="0.2">
      <c r="A318" t="s">
        <v>1144</v>
      </c>
      <c r="B318" t="s">
        <v>510</v>
      </c>
    </row>
    <row r="319" spans="1:2" x14ac:dyDescent="0.2">
      <c r="A319" t="s">
        <v>1145</v>
      </c>
      <c r="B319" t="s">
        <v>511</v>
      </c>
    </row>
    <row r="320" spans="1:2" x14ac:dyDescent="0.2">
      <c r="A320" t="s">
        <v>1146</v>
      </c>
      <c r="B320" t="s">
        <v>512</v>
      </c>
    </row>
    <row r="321" spans="1:2" x14ac:dyDescent="0.2">
      <c r="A321" t="s">
        <v>1148</v>
      </c>
      <c r="B321" t="s">
        <v>559</v>
      </c>
    </row>
    <row r="322" spans="1:2" x14ac:dyDescent="0.2">
      <c r="A322" t="s">
        <v>1149</v>
      </c>
      <c r="B322" t="s">
        <v>513</v>
      </c>
    </row>
    <row r="323" spans="1:2" x14ac:dyDescent="0.2">
      <c r="A323" t="s">
        <v>1150</v>
      </c>
      <c r="B323" t="s">
        <v>514</v>
      </c>
    </row>
    <row r="324" spans="1:2" x14ac:dyDescent="0.2">
      <c r="A324" t="s">
        <v>1151</v>
      </c>
      <c r="B324" t="s">
        <v>515</v>
      </c>
    </row>
    <row r="325" spans="1:2" x14ac:dyDescent="0.2">
      <c r="A325" t="s">
        <v>1153</v>
      </c>
      <c r="B325" t="s">
        <v>559</v>
      </c>
    </row>
    <row r="326" spans="1:2" x14ac:dyDescent="0.2">
      <c r="A326" t="s">
        <v>1154</v>
      </c>
      <c r="B326" t="s">
        <v>516</v>
      </c>
    </row>
    <row r="327" spans="1:2" x14ac:dyDescent="0.2">
      <c r="A327" t="s">
        <v>1155</v>
      </c>
      <c r="B327" t="s">
        <v>517</v>
      </c>
    </row>
    <row r="328" spans="1:2" x14ac:dyDescent="0.2">
      <c r="A328" t="s">
        <v>1156</v>
      </c>
      <c r="B328" t="s">
        <v>518</v>
      </c>
    </row>
    <row r="329" spans="1:2" x14ac:dyDescent="0.2">
      <c r="A329" t="s">
        <v>1157</v>
      </c>
      <c r="B329" t="s">
        <v>519</v>
      </c>
    </row>
    <row r="330" spans="1:2" x14ac:dyDescent="0.2">
      <c r="A330" t="s">
        <v>1158</v>
      </c>
      <c r="B330" t="s">
        <v>520</v>
      </c>
    </row>
    <row r="331" spans="1:2" x14ac:dyDescent="0.2">
      <c r="A331" t="s">
        <v>1159</v>
      </c>
      <c r="B331" t="s">
        <v>521</v>
      </c>
    </row>
    <row r="332" spans="1:2" x14ac:dyDescent="0.2">
      <c r="A332" t="s">
        <v>1160</v>
      </c>
      <c r="B332" t="s">
        <v>522</v>
      </c>
    </row>
    <row r="333" spans="1:2" x14ac:dyDescent="0.2">
      <c r="A333" t="s">
        <v>1161</v>
      </c>
      <c r="B333" t="s">
        <v>523</v>
      </c>
    </row>
    <row r="334" spans="1:2" x14ac:dyDescent="0.2">
      <c r="A334" t="s">
        <v>1162</v>
      </c>
      <c r="B334" t="s">
        <v>524</v>
      </c>
    </row>
    <row r="335" spans="1:2" x14ac:dyDescent="0.2">
      <c r="A335" t="s">
        <v>1163</v>
      </c>
      <c r="B335" t="s">
        <v>525</v>
      </c>
    </row>
    <row r="336" spans="1:2" x14ac:dyDescent="0.2">
      <c r="A336" t="s">
        <v>1164</v>
      </c>
      <c r="B336" t="s">
        <v>526</v>
      </c>
    </row>
    <row r="337" spans="1:2" x14ac:dyDescent="0.2">
      <c r="A337" t="s">
        <v>1165</v>
      </c>
      <c r="B337" t="s">
        <v>527</v>
      </c>
    </row>
    <row r="338" spans="1:2" x14ac:dyDescent="0.2">
      <c r="A338" t="s">
        <v>1166</v>
      </c>
      <c r="B338" t="s">
        <v>528</v>
      </c>
    </row>
    <row r="339" spans="1:2" x14ac:dyDescent="0.2">
      <c r="A339" t="s">
        <v>1167</v>
      </c>
      <c r="B339" t="s">
        <v>529</v>
      </c>
    </row>
    <row r="340" spans="1:2" x14ac:dyDescent="0.2">
      <c r="A340" t="s">
        <v>1168</v>
      </c>
      <c r="B340" t="s">
        <v>530</v>
      </c>
    </row>
    <row r="341" spans="1:2" x14ac:dyDescent="0.2">
      <c r="A341" t="s">
        <v>1169</v>
      </c>
      <c r="B341" t="s">
        <v>531</v>
      </c>
    </row>
    <row r="342" spans="1:2" x14ac:dyDescent="0.2">
      <c r="A342" t="s">
        <v>1170</v>
      </c>
      <c r="B342" t="s">
        <v>532</v>
      </c>
    </row>
    <row r="343" spans="1:2" x14ac:dyDescent="0.2">
      <c r="A343" t="s">
        <v>1171</v>
      </c>
      <c r="B343" t="s">
        <v>533</v>
      </c>
    </row>
    <row r="344" spans="1:2" x14ac:dyDescent="0.2">
      <c r="A344" t="s">
        <v>1172</v>
      </c>
      <c r="B344" t="s">
        <v>534</v>
      </c>
    </row>
    <row r="345" spans="1:2" x14ac:dyDescent="0.2">
      <c r="A345" t="s">
        <v>1173</v>
      </c>
      <c r="B345" t="s">
        <v>535</v>
      </c>
    </row>
    <row r="346" spans="1:2" x14ac:dyDescent="0.2">
      <c r="A346" t="s">
        <v>1174</v>
      </c>
      <c r="B346" t="s">
        <v>536</v>
      </c>
    </row>
    <row r="347" spans="1:2" x14ac:dyDescent="0.2">
      <c r="A347" t="s">
        <v>1175</v>
      </c>
      <c r="B347" t="s">
        <v>537</v>
      </c>
    </row>
    <row r="348" spans="1:2" x14ac:dyDescent="0.2">
      <c r="A348" t="s">
        <v>1176</v>
      </c>
      <c r="B348" t="s">
        <v>538</v>
      </c>
    </row>
    <row r="349" spans="1:2" x14ac:dyDescent="0.2">
      <c r="A349" t="s">
        <v>1177</v>
      </c>
      <c r="B349" t="s">
        <v>539</v>
      </c>
    </row>
    <row r="350" spans="1:2" x14ac:dyDescent="0.2">
      <c r="A350" t="s">
        <v>1178</v>
      </c>
      <c r="B350" t="s">
        <v>540</v>
      </c>
    </row>
    <row r="351" spans="1:2" x14ac:dyDescent="0.2">
      <c r="A351" t="s">
        <v>1179</v>
      </c>
      <c r="B351" t="s">
        <v>541</v>
      </c>
    </row>
    <row r="352" spans="1:2" x14ac:dyDescent="0.2">
      <c r="A352" t="s">
        <v>1180</v>
      </c>
      <c r="B352" t="s">
        <v>542</v>
      </c>
    </row>
    <row r="353" spans="1:2" x14ac:dyDescent="0.2">
      <c r="A353" t="s">
        <v>1181</v>
      </c>
      <c r="B353" t="s">
        <v>543</v>
      </c>
    </row>
    <row r="354" spans="1:2" x14ac:dyDescent="0.2">
      <c r="A354" t="s">
        <v>1182</v>
      </c>
      <c r="B354" t="s">
        <v>544</v>
      </c>
    </row>
    <row r="355" spans="1:2" x14ac:dyDescent="0.2">
      <c r="A355" t="s">
        <v>1183</v>
      </c>
      <c r="B355" t="s">
        <v>545</v>
      </c>
    </row>
    <row r="356" spans="1:2" x14ac:dyDescent="0.2">
      <c r="A356" t="s">
        <v>1184</v>
      </c>
      <c r="B356" t="s">
        <v>546</v>
      </c>
    </row>
    <row r="357" spans="1:2" x14ac:dyDescent="0.2">
      <c r="A357" t="s">
        <v>1185</v>
      </c>
      <c r="B357" t="s">
        <v>547</v>
      </c>
    </row>
    <row r="358" spans="1:2" x14ac:dyDescent="0.2">
      <c r="A358" t="s">
        <v>1186</v>
      </c>
      <c r="B358" t="s">
        <v>548</v>
      </c>
    </row>
    <row r="359" spans="1:2" x14ac:dyDescent="0.2">
      <c r="A359" t="s">
        <v>1187</v>
      </c>
      <c r="B359" t="s">
        <v>549</v>
      </c>
    </row>
    <row r="360" spans="1:2" x14ac:dyDescent="0.2">
      <c r="A360" t="s">
        <v>1188</v>
      </c>
      <c r="B360" t="s">
        <v>550</v>
      </c>
    </row>
    <row r="361" spans="1:2" x14ac:dyDescent="0.2">
      <c r="A361" t="s">
        <v>1189</v>
      </c>
      <c r="B361" t="s">
        <v>551</v>
      </c>
    </row>
    <row r="362" spans="1:2" x14ac:dyDescent="0.2">
      <c r="A362" t="s">
        <v>1190</v>
      </c>
      <c r="B362" t="s">
        <v>552</v>
      </c>
    </row>
    <row r="363" spans="1:2" x14ac:dyDescent="0.2">
      <c r="A363" t="s">
        <v>1191</v>
      </c>
      <c r="B363" t="s">
        <v>553</v>
      </c>
    </row>
    <row r="364" spans="1:2" x14ac:dyDescent="0.2">
      <c r="A364" t="s">
        <v>1192</v>
      </c>
      <c r="B364" t="s">
        <v>554</v>
      </c>
    </row>
    <row r="365" spans="1:2" x14ac:dyDescent="0.2">
      <c r="A365" t="s">
        <v>1193</v>
      </c>
      <c r="B365" t="s">
        <v>555</v>
      </c>
    </row>
    <row r="366" spans="1:2" x14ac:dyDescent="0.2">
      <c r="A366" t="s">
        <v>1194</v>
      </c>
      <c r="B366" t="s">
        <v>556</v>
      </c>
    </row>
    <row r="367" spans="1:2" x14ac:dyDescent="0.2">
      <c r="A367" t="s">
        <v>1195</v>
      </c>
      <c r="B367" t="s">
        <v>557</v>
      </c>
    </row>
    <row r="368" spans="1:2" x14ac:dyDescent="0.2">
      <c r="A368" t="s">
        <v>1196</v>
      </c>
      <c r="B368" t="s">
        <v>558</v>
      </c>
    </row>
    <row r="369" spans="1:2" x14ac:dyDescent="0.2">
      <c r="A369" t="s">
        <v>1197</v>
      </c>
      <c r="B369" t="s">
        <v>560</v>
      </c>
    </row>
    <row r="370" spans="1:2" x14ac:dyDescent="0.2">
      <c r="A370" t="s">
        <v>1198</v>
      </c>
      <c r="B370" t="s">
        <v>561</v>
      </c>
    </row>
    <row r="371" spans="1:2" x14ac:dyDescent="0.2">
      <c r="A371" t="s">
        <v>1199</v>
      </c>
      <c r="B371" t="s">
        <v>562</v>
      </c>
    </row>
    <row r="372" spans="1:2" x14ac:dyDescent="0.2">
      <c r="A372" t="s">
        <v>1200</v>
      </c>
      <c r="B372" t="s">
        <v>563</v>
      </c>
    </row>
    <row r="373" spans="1:2" x14ac:dyDescent="0.2">
      <c r="A373" t="s">
        <v>1201</v>
      </c>
      <c r="B373" t="s">
        <v>564</v>
      </c>
    </row>
    <row r="374" spans="1:2" x14ac:dyDescent="0.2">
      <c r="A374" t="s">
        <v>1202</v>
      </c>
      <c r="B374" t="s">
        <v>565</v>
      </c>
    </row>
    <row r="375" spans="1:2" x14ac:dyDescent="0.2">
      <c r="A375" t="s">
        <v>1203</v>
      </c>
      <c r="B375" t="s">
        <v>566</v>
      </c>
    </row>
    <row r="376" spans="1:2" x14ac:dyDescent="0.2">
      <c r="A376" t="s">
        <v>1204</v>
      </c>
      <c r="B376" t="s">
        <v>567</v>
      </c>
    </row>
    <row r="377" spans="1:2" x14ac:dyDescent="0.2">
      <c r="A377" t="s">
        <v>1205</v>
      </c>
      <c r="B377" t="s">
        <v>568</v>
      </c>
    </row>
    <row r="378" spans="1:2" x14ac:dyDescent="0.2">
      <c r="A378" t="s">
        <v>1206</v>
      </c>
      <c r="B378" t="s">
        <v>569</v>
      </c>
    </row>
    <row r="379" spans="1:2" x14ac:dyDescent="0.2">
      <c r="A379" t="s">
        <v>1207</v>
      </c>
      <c r="B379" t="s">
        <v>570</v>
      </c>
    </row>
    <row r="380" spans="1:2" x14ac:dyDescent="0.2">
      <c r="A380" t="s">
        <v>1208</v>
      </c>
      <c r="B380" t="s">
        <v>571</v>
      </c>
    </row>
    <row r="381" spans="1:2" x14ac:dyDescent="0.2">
      <c r="A381" t="s">
        <v>1209</v>
      </c>
      <c r="B381" t="s">
        <v>572</v>
      </c>
    </row>
    <row r="382" spans="1:2" x14ac:dyDescent="0.2">
      <c r="A382" t="s">
        <v>1210</v>
      </c>
      <c r="B382" t="s">
        <v>573</v>
      </c>
    </row>
    <row r="383" spans="1:2" x14ac:dyDescent="0.2">
      <c r="A383" t="s">
        <v>1211</v>
      </c>
      <c r="B383" t="s">
        <v>574</v>
      </c>
    </row>
    <row r="384" spans="1:2" x14ac:dyDescent="0.2">
      <c r="A384" t="s">
        <v>1212</v>
      </c>
      <c r="B384" t="s">
        <v>575</v>
      </c>
    </row>
    <row r="385" spans="1:2" x14ac:dyDescent="0.2">
      <c r="A385" t="s">
        <v>1213</v>
      </c>
      <c r="B385" t="s">
        <v>576</v>
      </c>
    </row>
    <row r="386" spans="1:2" x14ac:dyDescent="0.2">
      <c r="A386" t="s">
        <v>1214</v>
      </c>
      <c r="B386" t="s">
        <v>577</v>
      </c>
    </row>
    <row r="387" spans="1:2" x14ac:dyDescent="0.2">
      <c r="A387" t="s">
        <v>1215</v>
      </c>
      <c r="B387" t="s">
        <v>578</v>
      </c>
    </row>
    <row r="388" spans="1:2" x14ac:dyDescent="0.2">
      <c r="A388" t="s">
        <v>1216</v>
      </c>
      <c r="B388" t="s">
        <v>579</v>
      </c>
    </row>
    <row r="389" spans="1:2" x14ac:dyDescent="0.2">
      <c r="A389" t="s">
        <v>1217</v>
      </c>
      <c r="B389" t="s">
        <v>580</v>
      </c>
    </row>
    <row r="390" spans="1:2" x14ac:dyDescent="0.2">
      <c r="A390" t="s">
        <v>1218</v>
      </c>
      <c r="B390" t="s">
        <v>581</v>
      </c>
    </row>
    <row r="391" spans="1:2" x14ac:dyDescent="0.2">
      <c r="A391" t="s">
        <v>1219</v>
      </c>
      <c r="B391" t="s">
        <v>582</v>
      </c>
    </row>
    <row r="392" spans="1:2" x14ac:dyDescent="0.2">
      <c r="A392" t="s">
        <v>1220</v>
      </c>
      <c r="B392" t="s">
        <v>583</v>
      </c>
    </row>
    <row r="393" spans="1:2" x14ac:dyDescent="0.2">
      <c r="A393" t="s">
        <v>1221</v>
      </c>
      <c r="B393" t="s">
        <v>584</v>
      </c>
    </row>
    <row r="394" spans="1:2" x14ac:dyDescent="0.2">
      <c r="A394" t="s">
        <v>1222</v>
      </c>
      <c r="B394" t="s">
        <v>585</v>
      </c>
    </row>
    <row r="395" spans="1:2" x14ac:dyDescent="0.2">
      <c r="A395" t="s">
        <v>1223</v>
      </c>
      <c r="B395" t="s">
        <v>586</v>
      </c>
    </row>
    <row r="396" spans="1:2" x14ac:dyDescent="0.2">
      <c r="A396" t="s">
        <v>1224</v>
      </c>
      <c r="B396" t="s">
        <v>587</v>
      </c>
    </row>
    <row r="397" spans="1:2" x14ac:dyDescent="0.2">
      <c r="A397" t="s">
        <v>1225</v>
      </c>
      <c r="B397" t="s">
        <v>588</v>
      </c>
    </row>
    <row r="398" spans="1:2" x14ac:dyDescent="0.2">
      <c r="A398" t="s">
        <v>1226</v>
      </c>
      <c r="B398" t="s">
        <v>589</v>
      </c>
    </row>
    <row r="399" spans="1:2" x14ac:dyDescent="0.2">
      <c r="A399" t="s">
        <v>1227</v>
      </c>
      <c r="B399" t="s">
        <v>590</v>
      </c>
    </row>
    <row r="400" spans="1:2" x14ac:dyDescent="0.2">
      <c r="A400" t="s">
        <v>1228</v>
      </c>
      <c r="B400" t="s">
        <v>591</v>
      </c>
    </row>
    <row r="401" spans="1:2" x14ac:dyDescent="0.2">
      <c r="A401" t="s">
        <v>1229</v>
      </c>
      <c r="B401" t="s">
        <v>592</v>
      </c>
    </row>
    <row r="402" spans="1:2" x14ac:dyDescent="0.2">
      <c r="A402" t="s">
        <v>1230</v>
      </c>
      <c r="B402" t="s">
        <v>592</v>
      </c>
    </row>
    <row r="403" spans="1:2" x14ac:dyDescent="0.2">
      <c r="A403" t="s">
        <v>1233</v>
      </c>
      <c r="B403" t="s">
        <v>606</v>
      </c>
    </row>
    <row r="404" spans="1:2" x14ac:dyDescent="0.2">
      <c r="A404" t="s">
        <v>1234</v>
      </c>
      <c r="B404" t="s">
        <v>606</v>
      </c>
    </row>
    <row r="405" spans="1:2" x14ac:dyDescent="0.2">
      <c r="A405" t="s">
        <v>1239</v>
      </c>
      <c r="B405" t="s">
        <v>595</v>
      </c>
    </row>
    <row r="406" spans="1:2" x14ac:dyDescent="0.2">
      <c r="A406" t="s">
        <v>1240</v>
      </c>
      <c r="B406" t="s">
        <v>595</v>
      </c>
    </row>
    <row r="407" spans="1:2" x14ac:dyDescent="0.2">
      <c r="A407" t="s">
        <v>1241</v>
      </c>
      <c r="B407" t="s">
        <v>596</v>
      </c>
    </row>
    <row r="408" spans="1:2" x14ac:dyDescent="0.2">
      <c r="A408" t="s">
        <v>1242</v>
      </c>
      <c r="B408" t="s">
        <v>597</v>
      </c>
    </row>
    <row r="409" spans="1:2" x14ac:dyDescent="0.2">
      <c r="A409" t="s">
        <v>1243</v>
      </c>
      <c r="B409" t="s">
        <v>597</v>
      </c>
    </row>
    <row r="410" spans="1:2" x14ac:dyDescent="0.2">
      <c r="A410" t="s">
        <v>1245</v>
      </c>
      <c r="B410" t="s">
        <v>598</v>
      </c>
    </row>
    <row r="411" spans="1:2" x14ac:dyDescent="0.2">
      <c r="A411" t="s">
        <v>1247</v>
      </c>
      <c r="B411" t="s">
        <v>599</v>
      </c>
    </row>
    <row r="412" spans="1:2" x14ac:dyDescent="0.2">
      <c r="A412" t="s">
        <v>1250</v>
      </c>
      <c r="B412" t="s">
        <v>600</v>
      </c>
    </row>
    <row r="413" spans="1:2" x14ac:dyDescent="0.2">
      <c r="A413" t="s">
        <v>1251</v>
      </c>
      <c r="B413" t="s">
        <v>601</v>
      </c>
    </row>
    <row r="414" spans="1:2" x14ac:dyDescent="0.2">
      <c r="A414" t="s">
        <v>1253</v>
      </c>
      <c r="B414" t="s">
        <v>548</v>
      </c>
    </row>
    <row r="415" spans="1:2" x14ac:dyDescent="0.2">
      <c r="A415" t="s">
        <v>1254</v>
      </c>
      <c r="B415" t="s">
        <v>556</v>
      </c>
    </row>
    <row r="416" spans="1:2" x14ac:dyDescent="0.2">
      <c r="A416" t="s">
        <v>1255</v>
      </c>
      <c r="B416" t="s">
        <v>557</v>
      </c>
    </row>
    <row r="417" spans="1:2" x14ac:dyDescent="0.2">
      <c r="A417" t="s">
        <v>1256</v>
      </c>
      <c r="B417" t="s">
        <v>555</v>
      </c>
    </row>
    <row r="418" spans="1:2" x14ac:dyDescent="0.2">
      <c r="A418" t="s">
        <v>1257</v>
      </c>
      <c r="B418" t="s">
        <v>602</v>
      </c>
    </row>
    <row r="419" spans="1:2" x14ac:dyDescent="0.2">
      <c r="A419" t="s">
        <v>1258</v>
      </c>
      <c r="B419" t="s">
        <v>603</v>
      </c>
    </row>
    <row r="420" spans="1:2" x14ac:dyDescent="0.2">
      <c r="A420" t="s">
        <v>1259</v>
      </c>
      <c r="B420" t="s">
        <v>603</v>
      </c>
    </row>
    <row r="421" spans="1:2" x14ac:dyDescent="0.2">
      <c r="A421" t="s">
        <v>1260</v>
      </c>
      <c r="B421" t="s">
        <v>604</v>
      </c>
    </row>
    <row r="422" spans="1:2" x14ac:dyDescent="0.2">
      <c r="A422" t="s">
        <v>1261</v>
      </c>
      <c r="B422" t="s">
        <v>604</v>
      </c>
    </row>
    <row r="423" spans="1:2" x14ac:dyDescent="0.2">
      <c r="A423" t="s">
        <v>1262</v>
      </c>
      <c r="B423" t="s">
        <v>605</v>
      </c>
    </row>
    <row r="424" spans="1:2" x14ac:dyDescent="0.2">
      <c r="A424" t="s">
        <v>1263</v>
      </c>
      <c r="B424" t="s">
        <v>605</v>
      </c>
    </row>
    <row r="425" spans="1:2" x14ac:dyDescent="0.2">
      <c r="A425" t="s">
        <v>1272</v>
      </c>
      <c r="B425" t="s">
        <v>607</v>
      </c>
    </row>
    <row r="426" spans="1:2" x14ac:dyDescent="0.2">
      <c r="A426" t="s">
        <v>1273</v>
      </c>
      <c r="B426" t="s">
        <v>607</v>
      </c>
    </row>
    <row r="427" spans="1:2" x14ac:dyDescent="0.2">
      <c r="A427" t="s">
        <v>1274</v>
      </c>
      <c r="B427" t="s">
        <v>607</v>
      </c>
    </row>
    <row r="428" spans="1:2" x14ac:dyDescent="0.2">
      <c r="A428" t="s">
        <v>1275</v>
      </c>
      <c r="B428" t="s">
        <v>607</v>
      </c>
    </row>
    <row r="429" spans="1:2" x14ac:dyDescent="0.2">
      <c r="A429" t="s">
        <v>1276</v>
      </c>
      <c r="B429" t="s">
        <v>607</v>
      </c>
    </row>
    <row r="430" spans="1:2" x14ac:dyDescent="0.2">
      <c r="A430" t="s">
        <v>1277</v>
      </c>
      <c r="B430" t="s">
        <v>216</v>
      </c>
    </row>
    <row r="431" spans="1:2" x14ac:dyDescent="0.2">
      <c r="A431" t="s">
        <v>1278</v>
      </c>
      <c r="B431" t="s">
        <v>608</v>
      </c>
    </row>
    <row r="432" spans="1:2" x14ac:dyDescent="0.2">
      <c r="A432" t="s">
        <v>1279</v>
      </c>
      <c r="B432" t="s">
        <v>608</v>
      </c>
    </row>
    <row r="433" spans="1:2" x14ac:dyDescent="0.2">
      <c r="A433" t="s">
        <v>1280</v>
      </c>
      <c r="B433" t="s">
        <v>608</v>
      </c>
    </row>
    <row r="434" spans="1:2" x14ac:dyDescent="0.2">
      <c r="A434" t="s">
        <v>1281</v>
      </c>
      <c r="B434" t="s">
        <v>608</v>
      </c>
    </row>
    <row r="435" spans="1:2" x14ac:dyDescent="0.2">
      <c r="A435" t="s">
        <v>1282</v>
      </c>
      <c r="B435" t="s">
        <v>608</v>
      </c>
    </row>
    <row r="436" spans="1:2" x14ac:dyDescent="0.2">
      <c r="A436" t="s">
        <v>1283</v>
      </c>
      <c r="B436" t="s">
        <v>608</v>
      </c>
    </row>
    <row r="437" spans="1:2" x14ac:dyDescent="0.2">
      <c r="A437" t="s">
        <v>1284</v>
      </c>
      <c r="B437" t="s">
        <v>609</v>
      </c>
    </row>
    <row r="438" spans="1:2" x14ac:dyDescent="0.2">
      <c r="A438" t="s">
        <v>1285</v>
      </c>
      <c r="B438" t="s">
        <v>610</v>
      </c>
    </row>
    <row r="439" spans="1:2" x14ac:dyDescent="0.2">
      <c r="A439" t="s">
        <v>1286</v>
      </c>
      <c r="B439" t="s">
        <v>611</v>
      </c>
    </row>
    <row r="440" spans="1:2" x14ac:dyDescent="0.2">
      <c r="A440" t="s">
        <v>1287</v>
      </c>
      <c r="B440" t="s">
        <v>612</v>
      </c>
    </row>
    <row r="441" spans="1:2" x14ac:dyDescent="0.2">
      <c r="A441" t="s">
        <v>1288</v>
      </c>
      <c r="B441" t="s">
        <v>612</v>
      </c>
    </row>
    <row r="442" spans="1:2" x14ac:dyDescent="0.2">
      <c r="A442" t="s">
        <v>1289</v>
      </c>
      <c r="B442" t="s">
        <v>613</v>
      </c>
    </row>
    <row r="443" spans="1:2" x14ac:dyDescent="0.2">
      <c r="A443" t="s">
        <v>1290</v>
      </c>
      <c r="B443" t="s">
        <v>613</v>
      </c>
    </row>
    <row r="444" spans="1:2" x14ac:dyDescent="0.2">
      <c r="A444" t="s">
        <v>1291</v>
      </c>
      <c r="B444" t="s">
        <v>614</v>
      </c>
    </row>
    <row r="445" spans="1:2" x14ac:dyDescent="0.2">
      <c r="A445" t="s">
        <v>1292</v>
      </c>
      <c r="B445" t="s">
        <v>614</v>
      </c>
    </row>
    <row r="446" spans="1:2" x14ac:dyDescent="0.2">
      <c r="A446" t="s">
        <v>1293</v>
      </c>
      <c r="B446" t="s">
        <v>615</v>
      </c>
    </row>
    <row r="447" spans="1:2" x14ac:dyDescent="0.2">
      <c r="A447" t="s">
        <v>1294</v>
      </c>
      <c r="B447" t="s">
        <v>615</v>
      </c>
    </row>
    <row r="448" spans="1:2" x14ac:dyDescent="0.2">
      <c r="A448" t="s">
        <v>1295</v>
      </c>
      <c r="B448" t="s">
        <v>616</v>
      </c>
    </row>
    <row r="449" spans="1:2" x14ac:dyDescent="0.2">
      <c r="A449" t="s">
        <v>1296</v>
      </c>
      <c r="B449" t="s">
        <v>618</v>
      </c>
    </row>
    <row r="450" spans="1:2" x14ac:dyDescent="0.2">
      <c r="A450" t="s">
        <v>1297</v>
      </c>
      <c r="B450" t="s">
        <v>620</v>
      </c>
    </row>
    <row r="451" spans="1:2" x14ac:dyDescent="0.2">
      <c r="A451" t="s">
        <v>1298</v>
      </c>
      <c r="B451" t="s">
        <v>621</v>
      </c>
    </row>
    <row r="452" spans="1:2" x14ac:dyDescent="0.2">
      <c r="A452" t="s">
        <v>1299</v>
      </c>
      <c r="B452" t="s">
        <v>621</v>
      </c>
    </row>
    <row r="453" spans="1:2" x14ac:dyDescent="0.2">
      <c r="A453" t="s">
        <v>1300</v>
      </c>
      <c r="B453" t="s">
        <v>622</v>
      </c>
    </row>
    <row r="454" spans="1:2" x14ac:dyDescent="0.2">
      <c r="A454" t="s">
        <v>1301</v>
      </c>
      <c r="B454" t="s">
        <v>622</v>
      </c>
    </row>
    <row r="455" spans="1:2" x14ac:dyDescent="0.2">
      <c r="A455" t="s">
        <v>1303</v>
      </c>
      <c r="B455" t="s">
        <v>623</v>
      </c>
    </row>
    <row r="456" spans="1:2" x14ac:dyDescent="0.2">
      <c r="A456" t="s">
        <v>1304</v>
      </c>
      <c r="B456" t="s">
        <v>624</v>
      </c>
    </row>
    <row r="457" spans="1:2" x14ac:dyDescent="0.2">
      <c r="A457" t="s">
        <v>1305</v>
      </c>
      <c r="B457" t="s">
        <v>625</v>
      </c>
    </row>
    <row r="458" spans="1:2" x14ac:dyDescent="0.2">
      <c r="A458" t="s">
        <v>1306</v>
      </c>
      <c r="B458" t="s">
        <v>626</v>
      </c>
    </row>
    <row r="459" spans="1:2" x14ac:dyDescent="0.2">
      <c r="A459" t="s">
        <v>1307</v>
      </c>
      <c r="B459" t="s">
        <v>627</v>
      </c>
    </row>
    <row r="460" spans="1:2" x14ac:dyDescent="0.2">
      <c r="A460" t="s">
        <v>1308</v>
      </c>
      <c r="B460" t="s">
        <v>627</v>
      </c>
    </row>
    <row r="461" spans="1:2" x14ac:dyDescent="0.2">
      <c r="A461" t="s">
        <v>1309</v>
      </c>
      <c r="B461" t="s">
        <v>628</v>
      </c>
    </row>
    <row r="462" spans="1:2" x14ac:dyDescent="0.2">
      <c r="A462" t="s">
        <v>1310</v>
      </c>
      <c r="B462" t="s">
        <v>629</v>
      </c>
    </row>
    <row r="463" spans="1:2" x14ac:dyDescent="0.2">
      <c r="A463" t="s">
        <v>1311</v>
      </c>
      <c r="B463" t="s">
        <v>630</v>
      </c>
    </row>
    <row r="464" spans="1:2" x14ac:dyDescent="0.2">
      <c r="A464" t="s">
        <v>1312</v>
      </c>
      <c r="B464" t="s">
        <v>631</v>
      </c>
    </row>
    <row r="465" spans="1:2" x14ac:dyDescent="0.2">
      <c r="A465" t="s">
        <v>1313</v>
      </c>
      <c r="B465" t="s">
        <v>632</v>
      </c>
    </row>
    <row r="466" spans="1:2" x14ac:dyDescent="0.2">
      <c r="A466" t="s">
        <v>1314</v>
      </c>
      <c r="B466" t="s">
        <v>636</v>
      </c>
    </row>
    <row r="467" spans="1:2" x14ac:dyDescent="0.2">
      <c r="A467" t="s">
        <v>1315</v>
      </c>
      <c r="B467" t="s">
        <v>637</v>
      </c>
    </row>
    <row r="468" spans="1:2" x14ac:dyDescent="0.2">
      <c r="A468" t="s">
        <v>1316</v>
      </c>
      <c r="B468" t="s">
        <v>219</v>
      </c>
    </row>
    <row r="469" spans="1:2" x14ac:dyDescent="0.2">
      <c r="A469" t="s">
        <v>1317</v>
      </c>
      <c r="B469" t="s">
        <v>220</v>
      </c>
    </row>
    <row r="470" spans="1:2" x14ac:dyDescent="0.2">
      <c r="A470" t="s">
        <v>1318</v>
      </c>
      <c r="B470" t="s">
        <v>638</v>
      </c>
    </row>
    <row r="471" spans="1:2" x14ac:dyDescent="0.2">
      <c r="A471" t="s">
        <v>1319</v>
      </c>
      <c r="B471" t="s">
        <v>639</v>
      </c>
    </row>
    <row r="472" spans="1:2" x14ac:dyDescent="0.2">
      <c r="A472" t="s">
        <v>1320</v>
      </c>
      <c r="B472" t="s">
        <v>640</v>
      </c>
    </row>
    <row r="473" spans="1:2" x14ac:dyDescent="0.2">
      <c r="A473" t="s">
        <v>1321</v>
      </c>
      <c r="B473" t="s">
        <v>641</v>
      </c>
    </row>
    <row r="474" spans="1:2" x14ac:dyDescent="0.2">
      <c r="A474" t="s">
        <v>1322</v>
      </c>
      <c r="B474" t="s">
        <v>642</v>
      </c>
    </row>
    <row r="475" spans="1:2" x14ac:dyDescent="0.2">
      <c r="A475" t="s">
        <v>1323</v>
      </c>
      <c r="B475" t="s">
        <v>643</v>
      </c>
    </row>
    <row r="476" spans="1:2" x14ac:dyDescent="0.2">
      <c r="A476" t="s">
        <v>1324</v>
      </c>
      <c r="B476" t="s">
        <v>644</v>
      </c>
    </row>
    <row r="477" spans="1:2" x14ac:dyDescent="0.2">
      <c r="A477" t="s">
        <v>1328</v>
      </c>
      <c r="B477" t="s">
        <v>633</v>
      </c>
    </row>
    <row r="478" spans="1:2" x14ac:dyDescent="0.2">
      <c r="A478" t="s">
        <v>1329</v>
      </c>
      <c r="B478" t="s">
        <v>634</v>
      </c>
    </row>
    <row r="479" spans="1:2" x14ac:dyDescent="0.2">
      <c r="A479" t="s">
        <v>1330</v>
      </c>
      <c r="B479" t="s">
        <v>217</v>
      </c>
    </row>
    <row r="480" spans="1:2" x14ac:dyDescent="0.2">
      <c r="A480" t="s">
        <v>1331</v>
      </c>
      <c r="B480" t="s">
        <v>221</v>
      </c>
    </row>
    <row r="481" spans="1:2" x14ac:dyDescent="0.2">
      <c r="A481" t="s">
        <v>1332</v>
      </c>
      <c r="B481" t="s">
        <v>222</v>
      </c>
    </row>
    <row r="482" spans="1:2" x14ac:dyDescent="0.2">
      <c r="A482" t="s">
        <v>1333</v>
      </c>
      <c r="B482" t="s">
        <v>223</v>
      </c>
    </row>
    <row r="483" spans="1:2" x14ac:dyDescent="0.2">
      <c r="A483" t="s">
        <v>1334</v>
      </c>
      <c r="B483" t="s">
        <v>224</v>
      </c>
    </row>
    <row r="484" spans="1:2" x14ac:dyDescent="0.2">
      <c r="A484" t="s">
        <v>1335</v>
      </c>
      <c r="B484" t="s">
        <v>225</v>
      </c>
    </row>
    <row r="485" spans="1:2" x14ac:dyDescent="0.2">
      <c r="A485" t="s">
        <v>1336</v>
      </c>
      <c r="B485" t="s">
        <v>225</v>
      </c>
    </row>
    <row r="486" spans="1:2" x14ac:dyDescent="0.2">
      <c r="A486" t="s">
        <v>1338</v>
      </c>
      <c r="B486" t="s">
        <v>226</v>
      </c>
    </row>
    <row r="487" spans="1:2" x14ac:dyDescent="0.2">
      <c r="A487" t="s">
        <v>1339</v>
      </c>
      <c r="B487" t="s">
        <v>227</v>
      </c>
    </row>
    <row r="488" spans="1:2" x14ac:dyDescent="0.2">
      <c r="A488" t="s">
        <v>1340</v>
      </c>
      <c r="B488" t="s">
        <v>227</v>
      </c>
    </row>
    <row r="489" spans="1:2" x14ac:dyDescent="0.2">
      <c r="A489" t="s">
        <v>1341</v>
      </c>
      <c r="B489" t="s">
        <v>228</v>
      </c>
    </row>
    <row r="490" spans="1:2" x14ac:dyDescent="0.2">
      <c r="A490" t="s">
        <v>1342</v>
      </c>
      <c r="B490" t="s">
        <v>229</v>
      </c>
    </row>
    <row r="491" spans="1:2" x14ac:dyDescent="0.2">
      <c r="A491" t="s">
        <v>1343</v>
      </c>
      <c r="B491" t="s">
        <v>230</v>
      </c>
    </row>
    <row r="492" spans="1:2" x14ac:dyDescent="0.2">
      <c r="A492" t="s">
        <v>1344</v>
      </c>
      <c r="B492" t="s">
        <v>231</v>
      </c>
    </row>
    <row r="493" spans="1:2" x14ac:dyDescent="0.2">
      <c r="A493" t="s">
        <v>1345</v>
      </c>
      <c r="B493" t="s">
        <v>232</v>
      </c>
    </row>
    <row r="494" spans="1:2" x14ac:dyDescent="0.2">
      <c r="A494" t="s">
        <v>1346</v>
      </c>
      <c r="B494" t="s">
        <v>233</v>
      </c>
    </row>
    <row r="495" spans="1:2" x14ac:dyDescent="0.2">
      <c r="A495" t="s">
        <v>1347</v>
      </c>
      <c r="B495" t="s">
        <v>234</v>
      </c>
    </row>
    <row r="496" spans="1:2" x14ac:dyDescent="0.2">
      <c r="A496" t="s">
        <v>1348</v>
      </c>
      <c r="B496" t="s">
        <v>235</v>
      </c>
    </row>
    <row r="497" spans="1:2" x14ac:dyDescent="0.2">
      <c r="A497" t="s">
        <v>1349</v>
      </c>
      <c r="B497" t="s">
        <v>236</v>
      </c>
    </row>
    <row r="498" spans="1:2" x14ac:dyDescent="0.2">
      <c r="A498" t="s">
        <v>1350</v>
      </c>
      <c r="B498" t="s">
        <v>237</v>
      </c>
    </row>
    <row r="499" spans="1:2" x14ac:dyDescent="0.2">
      <c r="A499" t="s">
        <v>1351</v>
      </c>
      <c r="B499" t="s">
        <v>238</v>
      </c>
    </row>
    <row r="500" spans="1:2" x14ac:dyDescent="0.2">
      <c r="A500" t="s">
        <v>1352</v>
      </c>
      <c r="B500" t="s">
        <v>239</v>
      </c>
    </row>
    <row r="501" spans="1:2" x14ac:dyDescent="0.2">
      <c r="A501" t="s">
        <v>1353</v>
      </c>
      <c r="B501" t="s">
        <v>240</v>
      </c>
    </row>
    <row r="502" spans="1:2" x14ac:dyDescent="0.2">
      <c r="A502" t="s">
        <v>1354</v>
      </c>
      <c r="B502" t="s">
        <v>241</v>
      </c>
    </row>
    <row r="503" spans="1:2" x14ac:dyDescent="0.2">
      <c r="A503" t="s">
        <v>1355</v>
      </c>
      <c r="B503" t="s">
        <v>242</v>
      </c>
    </row>
    <row r="504" spans="1:2" x14ac:dyDescent="0.2">
      <c r="A504" t="s">
        <v>1356</v>
      </c>
      <c r="B504" t="s">
        <v>243</v>
      </c>
    </row>
    <row r="505" spans="1:2" x14ac:dyDescent="0.2">
      <c r="A505" t="s">
        <v>1357</v>
      </c>
      <c r="B505" t="s">
        <v>244</v>
      </c>
    </row>
    <row r="506" spans="1:2" x14ac:dyDescent="0.2">
      <c r="A506" t="s">
        <v>1358</v>
      </c>
      <c r="B506" t="s">
        <v>245</v>
      </c>
    </row>
    <row r="507" spans="1:2" x14ac:dyDescent="0.2">
      <c r="A507" t="s">
        <v>1359</v>
      </c>
      <c r="B507" t="s">
        <v>246</v>
      </c>
    </row>
    <row r="508" spans="1:2" x14ac:dyDescent="0.2">
      <c r="A508" t="s">
        <v>1360</v>
      </c>
      <c r="B508" t="s">
        <v>247</v>
      </c>
    </row>
    <row r="509" spans="1:2" x14ac:dyDescent="0.2">
      <c r="A509" t="s">
        <v>1361</v>
      </c>
      <c r="B509" t="s">
        <v>248</v>
      </c>
    </row>
    <row r="510" spans="1:2" x14ac:dyDescent="0.2">
      <c r="A510" t="s">
        <v>1362</v>
      </c>
      <c r="B510" t="s">
        <v>249</v>
      </c>
    </row>
    <row r="511" spans="1:2" x14ac:dyDescent="0.2">
      <c r="A511" t="s">
        <v>1363</v>
      </c>
      <c r="B511" t="s">
        <v>250</v>
      </c>
    </row>
    <row r="512" spans="1:2" x14ac:dyDescent="0.2">
      <c r="A512" t="s">
        <v>1364</v>
      </c>
      <c r="B512" t="s">
        <v>251</v>
      </c>
    </row>
    <row r="513" spans="1:2" x14ac:dyDescent="0.2">
      <c r="A513" t="s">
        <v>1365</v>
      </c>
      <c r="B513" t="s">
        <v>252</v>
      </c>
    </row>
    <row r="514" spans="1:2" x14ac:dyDescent="0.2">
      <c r="A514" t="s">
        <v>1366</v>
      </c>
      <c r="B514" t="s">
        <v>253</v>
      </c>
    </row>
    <row r="515" spans="1:2" x14ac:dyDescent="0.2">
      <c r="A515" t="s">
        <v>1367</v>
      </c>
      <c r="B515" t="s">
        <v>254</v>
      </c>
    </row>
    <row r="516" spans="1:2" x14ac:dyDescent="0.2">
      <c r="A516" t="s">
        <v>1368</v>
      </c>
      <c r="B516" t="s">
        <v>255</v>
      </c>
    </row>
    <row r="517" spans="1:2" x14ac:dyDescent="0.2">
      <c r="A517" t="s">
        <v>1369</v>
      </c>
      <c r="B517" t="s">
        <v>256</v>
      </c>
    </row>
    <row r="518" spans="1:2" x14ac:dyDescent="0.2">
      <c r="A518" t="s">
        <v>1370</v>
      </c>
      <c r="B518" t="s">
        <v>257</v>
      </c>
    </row>
    <row r="519" spans="1:2" x14ac:dyDescent="0.2">
      <c r="A519" t="s">
        <v>1371</v>
      </c>
      <c r="B519" t="s">
        <v>258</v>
      </c>
    </row>
    <row r="520" spans="1:2" x14ac:dyDescent="0.2">
      <c r="A520" t="s">
        <v>1372</v>
      </c>
      <c r="B520" t="s">
        <v>259</v>
      </c>
    </row>
    <row r="521" spans="1:2" x14ac:dyDescent="0.2">
      <c r="A521" t="s">
        <v>1373</v>
      </c>
      <c r="B521" t="s">
        <v>260</v>
      </c>
    </row>
    <row r="522" spans="1:2" x14ac:dyDescent="0.2">
      <c r="A522" t="s">
        <v>1374</v>
      </c>
      <c r="B522" t="s">
        <v>261</v>
      </c>
    </row>
    <row r="523" spans="1:2" x14ac:dyDescent="0.2">
      <c r="A523" t="s">
        <v>1375</v>
      </c>
      <c r="B523" t="s">
        <v>262</v>
      </c>
    </row>
    <row r="524" spans="1:2" x14ac:dyDescent="0.2">
      <c r="A524" t="s">
        <v>1376</v>
      </c>
      <c r="B524" t="s">
        <v>263</v>
      </c>
    </row>
    <row r="525" spans="1:2" x14ac:dyDescent="0.2">
      <c r="A525" t="s">
        <v>1377</v>
      </c>
      <c r="B525" t="s">
        <v>264</v>
      </c>
    </row>
    <row r="526" spans="1:2" x14ac:dyDescent="0.2">
      <c r="A526" t="s">
        <v>1378</v>
      </c>
      <c r="B526" t="s">
        <v>265</v>
      </c>
    </row>
    <row r="527" spans="1:2" x14ac:dyDescent="0.2">
      <c r="A527" t="s">
        <v>1379</v>
      </c>
      <c r="B527" t="s">
        <v>266</v>
      </c>
    </row>
    <row r="528" spans="1:2" x14ac:dyDescent="0.2">
      <c r="A528" t="s">
        <v>1380</v>
      </c>
      <c r="B528" t="s">
        <v>267</v>
      </c>
    </row>
    <row r="529" spans="1:2" x14ac:dyDescent="0.2">
      <c r="A529" t="s">
        <v>1381</v>
      </c>
      <c r="B529" t="s">
        <v>268</v>
      </c>
    </row>
    <row r="530" spans="1:2" x14ac:dyDescent="0.2">
      <c r="A530" t="s">
        <v>1382</v>
      </c>
      <c r="B530" t="s">
        <v>269</v>
      </c>
    </row>
    <row r="531" spans="1:2" x14ac:dyDescent="0.2">
      <c r="A531" t="s">
        <v>1383</v>
      </c>
      <c r="B531" t="s">
        <v>270</v>
      </c>
    </row>
    <row r="532" spans="1:2" x14ac:dyDescent="0.2">
      <c r="A532" t="s">
        <v>1384</v>
      </c>
      <c r="B532" t="s">
        <v>271</v>
      </c>
    </row>
    <row r="533" spans="1:2" x14ac:dyDescent="0.2">
      <c r="A533" t="s">
        <v>1385</v>
      </c>
      <c r="B533" t="s">
        <v>272</v>
      </c>
    </row>
    <row r="534" spans="1:2" x14ac:dyDescent="0.2">
      <c r="A534" t="s">
        <v>1386</v>
      </c>
      <c r="B534" t="s">
        <v>272</v>
      </c>
    </row>
    <row r="535" spans="1:2" x14ac:dyDescent="0.2">
      <c r="A535" t="s">
        <v>1387</v>
      </c>
      <c r="B535" t="s">
        <v>273</v>
      </c>
    </row>
    <row r="536" spans="1:2" x14ac:dyDescent="0.2">
      <c r="A536" t="s">
        <v>1388</v>
      </c>
      <c r="B536" t="s">
        <v>273</v>
      </c>
    </row>
    <row r="537" spans="1:2" x14ac:dyDescent="0.2">
      <c r="A537" t="s">
        <v>1389</v>
      </c>
      <c r="B537" t="s">
        <v>274</v>
      </c>
    </row>
    <row r="538" spans="1:2" x14ac:dyDescent="0.2">
      <c r="A538" t="s">
        <v>1390</v>
      </c>
      <c r="B538" t="s">
        <v>274</v>
      </c>
    </row>
    <row r="539" spans="1:2" x14ac:dyDescent="0.2">
      <c r="A539" t="s">
        <v>1391</v>
      </c>
      <c r="B539" t="s">
        <v>275</v>
      </c>
    </row>
    <row r="540" spans="1:2" x14ac:dyDescent="0.2">
      <c r="A540" t="s">
        <v>1392</v>
      </c>
      <c r="B540" t="s">
        <v>275</v>
      </c>
    </row>
    <row r="541" spans="1:2" x14ac:dyDescent="0.2">
      <c r="A541" t="s">
        <v>1393</v>
      </c>
      <c r="B541" t="s">
        <v>276</v>
      </c>
    </row>
    <row r="542" spans="1:2" x14ac:dyDescent="0.2">
      <c r="A542" t="s">
        <v>1394</v>
      </c>
      <c r="B542" t="s">
        <v>277</v>
      </c>
    </row>
    <row r="543" spans="1:2" x14ac:dyDescent="0.2">
      <c r="A543" t="s">
        <v>1395</v>
      </c>
      <c r="B543" t="s">
        <v>278</v>
      </c>
    </row>
    <row r="544" spans="1:2" x14ac:dyDescent="0.2">
      <c r="A544" t="s">
        <v>1396</v>
      </c>
      <c r="B544" t="s">
        <v>279</v>
      </c>
    </row>
    <row r="545" spans="1:2" x14ac:dyDescent="0.2">
      <c r="A545" t="s">
        <v>1397</v>
      </c>
      <c r="B545" t="s">
        <v>280</v>
      </c>
    </row>
    <row r="546" spans="1:2" x14ac:dyDescent="0.2">
      <c r="A546" t="s">
        <v>1398</v>
      </c>
      <c r="B546" t="s">
        <v>281</v>
      </c>
    </row>
    <row r="547" spans="1:2" x14ac:dyDescent="0.2">
      <c r="A547" t="s">
        <v>1399</v>
      </c>
      <c r="B547" t="s">
        <v>281</v>
      </c>
    </row>
    <row r="548" spans="1:2" x14ac:dyDescent="0.2">
      <c r="A548" t="s">
        <v>1400</v>
      </c>
      <c r="B548" t="s">
        <v>282</v>
      </c>
    </row>
    <row r="549" spans="1:2" x14ac:dyDescent="0.2">
      <c r="A549" t="s">
        <v>1401</v>
      </c>
      <c r="B549" t="s">
        <v>282</v>
      </c>
    </row>
    <row r="550" spans="1:2" x14ac:dyDescent="0.2">
      <c r="A550" t="s">
        <v>1402</v>
      </c>
      <c r="B550" t="s">
        <v>283</v>
      </c>
    </row>
    <row r="551" spans="1:2" x14ac:dyDescent="0.2">
      <c r="A551" t="s">
        <v>1403</v>
      </c>
      <c r="B551" t="s">
        <v>283</v>
      </c>
    </row>
    <row r="552" spans="1:2" x14ac:dyDescent="0.2">
      <c r="A552" t="s">
        <v>1404</v>
      </c>
      <c r="B552" t="s">
        <v>284</v>
      </c>
    </row>
    <row r="553" spans="1:2" x14ac:dyDescent="0.2">
      <c r="A553" t="s">
        <v>1405</v>
      </c>
      <c r="B553" t="s">
        <v>284</v>
      </c>
    </row>
    <row r="554" spans="1:2" x14ac:dyDescent="0.2">
      <c r="A554" t="s">
        <v>1406</v>
      </c>
      <c r="B554" t="s">
        <v>285</v>
      </c>
    </row>
    <row r="555" spans="1:2" x14ac:dyDescent="0.2">
      <c r="A555" t="s">
        <v>1407</v>
      </c>
      <c r="B555" t="s">
        <v>286</v>
      </c>
    </row>
    <row r="556" spans="1:2" x14ac:dyDescent="0.2">
      <c r="A556" t="s">
        <v>1408</v>
      </c>
      <c r="B556" t="s">
        <v>287</v>
      </c>
    </row>
    <row r="557" spans="1:2" x14ac:dyDescent="0.2">
      <c r="A557" t="s">
        <v>1409</v>
      </c>
      <c r="B557" t="s">
        <v>287</v>
      </c>
    </row>
    <row r="558" spans="1:2" x14ac:dyDescent="0.2">
      <c r="A558" t="s">
        <v>1410</v>
      </c>
      <c r="B558" t="s">
        <v>288</v>
      </c>
    </row>
    <row r="559" spans="1:2" x14ac:dyDescent="0.2">
      <c r="A559" t="s">
        <v>1411</v>
      </c>
      <c r="B559" t="s">
        <v>289</v>
      </c>
    </row>
    <row r="560" spans="1:2" x14ac:dyDescent="0.2">
      <c r="A560" t="s">
        <v>1412</v>
      </c>
      <c r="B560" t="s">
        <v>290</v>
      </c>
    </row>
    <row r="561" spans="1:2" x14ac:dyDescent="0.2">
      <c r="A561" t="s">
        <v>1413</v>
      </c>
      <c r="B561" t="s">
        <v>291</v>
      </c>
    </row>
    <row r="562" spans="1:2" x14ac:dyDescent="0.2">
      <c r="A562" t="s">
        <v>1414</v>
      </c>
      <c r="B562" t="s">
        <v>292</v>
      </c>
    </row>
    <row r="563" spans="1:2" x14ac:dyDescent="0.2">
      <c r="A563" t="s">
        <v>1415</v>
      </c>
      <c r="B563" t="s">
        <v>293</v>
      </c>
    </row>
    <row r="564" spans="1:2" x14ac:dyDescent="0.2">
      <c r="A564" t="s">
        <v>1416</v>
      </c>
      <c r="B564" t="s">
        <v>293</v>
      </c>
    </row>
    <row r="565" spans="1:2" x14ac:dyDescent="0.2">
      <c r="A565" t="s">
        <v>1417</v>
      </c>
      <c r="B565" t="s">
        <v>293</v>
      </c>
    </row>
    <row r="566" spans="1:2" x14ac:dyDescent="0.2">
      <c r="A566" t="s">
        <v>1418</v>
      </c>
      <c r="B566" t="s">
        <v>293</v>
      </c>
    </row>
    <row r="567" spans="1:2" x14ac:dyDescent="0.2">
      <c r="A567" t="s">
        <v>1419</v>
      </c>
      <c r="B567" t="s">
        <v>448</v>
      </c>
    </row>
    <row r="568" spans="1:2" x14ac:dyDescent="0.2">
      <c r="A568" t="s">
        <v>1420</v>
      </c>
      <c r="B568" t="s">
        <v>454</v>
      </c>
    </row>
    <row r="569" spans="1:2" x14ac:dyDescent="0.2">
      <c r="A569" t="s">
        <v>1421</v>
      </c>
      <c r="B569" t="s">
        <v>456</v>
      </c>
    </row>
    <row r="570" spans="1:2" x14ac:dyDescent="0.2">
      <c r="A570" t="s">
        <v>1422</v>
      </c>
      <c r="B570" t="s">
        <v>458</v>
      </c>
    </row>
    <row r="571" spans="1:2" x14ac:dyDescent="0.2">
      <c r="A571" t="s">
        <v>1423</v>
      </c>
      <c r="B571" t="s">
        <v>460</v>
      </c>
    </row>
    <row r="572" spans="1:2" x14ac:dyDescent="0.2">
      <c r="A572" t="s">
        <v>1424</v>
      </c>
      <c r="B572" t="s">
        <v>462</v>
      </c>
    </row>
    <row r="573" spans="1:2" x14ac:dyDescent="0.2">
      <c r="A573" t="s">
        <v>1425</v>
      </c>
      <c r="B573" t="s">
        <v>464</v>
      </c>
    </row>
    <row r="574" spans="1:2" x14ac:dyDescent="0.2">
      <c r="A574" t="s">
        <v>1426</v>
      </c>
      <c r="B574" t="s">
        <v>466</v>
      </c>
    </row>
    <row r="575" spans="1:2" x14ac:dyDescent="0.2">
      <c r="A575" t="s">
        <v>1427</v>
      </c>
      <c r="B575" t="s">
        <v>468</v>
      </c>
    </row>
    <row r="576" spans="1:2" x14ac:dyDescent="0.2">
      <c r="A576" t="s">
        <v>1428</v>
      </c>
      <c r="B576" t="s">
        <v>450</v>
      </c>
    </row>
    <row r="577" spans="1:2" x14ac:dyDescent="0.2">
      <c r="A577" t="s">
        <v>1429</v>
      </c>
      <c r="B577" t="s">
        <v>452</v>
      </c>
    </row>
    <row r="578" spans="1:2" x14ac:dyDescent="0.2">
      <c r="A578" t="s">
        <v>1430</v>
      </c>
      <c r="B578" t="s">
        <v>449</v>
      </c>
    </row>
    <row r="579" spans="1:2" x14ac:dyDescent="0.2">
      <c r="A579" t="s">
        <v>1431</v>
      </c>
      <c r="B579" t="s">
        <v>455</v>
      </c>
    </row>
    <row r="580" spans="1:2" x14ac:dyDescent="0.2">
      <c r="A580" t="s">
        <v>1432</v>
      </c>
      <c r="B580" t="s">
        <v>457</v>
      </c>
    </row>
    <row r="581" spans="1:2" x14ac:dyDescent="0.2">
      <c r="A581" t="s">
        <v>1433</v>
      </c>
      <c r="B581" t="s">
        <v>459</v>
      </c>
    </row>
    <row r="582" spans="1:2" x14ac:dyDescent="0.2">
      <c r="A582" t="s">
        <v>1434</v>
      </c>
      <c r="B582" t="s">
        <v>461</v>
      </c>
    </row>
    <row r="583" spans="1:2" x14ac:dyDescent="0.2">
      <c r="A583" t="s">
        <v>1435</v>
      </c>
      <c r="B583" t="s">
        <v>463</v>
      </c>
    </row>
    <row r="584" spans="1:2" x14ac:dyDescent="0.2">
      <c r="A584" t="s">
        <v>1436</v>
      </c>
      <c r="B584" t="s">
        <v>465</v>
      </c>
    </row>
    <row r="585" spans="1:2" x14ac:dyDescent="0.2">
      <c r="A585" t="s">
        <v>1437</v>
      </c>
      <c r="B585" t="s">
        <v>467</v>
      </c>
    </row>
    <row r="586" spans="1:2" x14ac:dyDescent="0.2">
      <c r="A586" t="s">
        <v>1438</v>
      </c>
      <c r="B586" t="s">
        <v>469</v>
      </c>
    </row>
  </sheetData>
  <autoFilter ref="A1:B586" xr:uid="{00000000-0009-0000-0000-000006000000}"/>
  <conditionalFormatting sqref="A1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67"/>
  <sheetViews>
    <sheetView workbookViewId="0">
      <selection activeCell="N32" sqref="N32"/>
    </sheetView>
  </sheetViews>
  <sheetFormatPr baseColWidth="10" defaultRowHeight="16" x14ac:dyDescent="0.2"/>
  <cols>
    <col min="1" max="2" bestFit="true" customWidth="true" style="2" width="10.6640625" collapsed="true"/>
    <col min="3" max="3" bestFit="true" customWidth="true" style="2" width="13.83203125" collapsed="true"/>
    <col min="4" max="4" bestFit="true" customWidth="true" style="2" width="17.6640625" collapsed="true"/>
    <col min="5" max="5" bestFit="true" customWidth="true" style="2" width="21.33203125" collapsed="true"/>
    <col min="6" max="6" bestFit="true" customWidth="true" style="2" width="18.0" collapsed="true"/>
    <col min="7" max="7" bestFit="true" customWidth="true" style="2" width="14.0" collapsed="true"/>
  </cols>
  <sheetData>
    <row r="1" spans="1:7" x14ac:dyDescent="0.2">
      <c r="A1" t="s">
        <v>19</v>
      </c>
      <c r="B1" t="s">
        <v>645</v>
      </c>
      <c r="C1" t="s">
        <v>210</v>
      </c>
      <c r="D1" t="s">
        <v>1444</v>
      </c>
      <c r="E1" t="s">
        <v>1445</v>
      </c>
      <c r="F1" t="s">
        <v>1446</v>
      </c>
      <c r="G1" t="s">
        <v>1447</v>
      </c>
    </row>
    <row r="2" spans="1:7" x14ac:dyDescent="0.2">
      <c r="A2">
        <v>14000347</v>
      </c>
      <c r="B2" t="s">
        <v>939</v>
      </c>
      <c r="C2" t="s">
        <v>325</v>
      </c>
      <c r="D2">
        <v>1000</v>
      </c>
      <c r="E2">
        <v>1</v>
      </c>
      <c r="F2">
        <v>999</v>
      </c>
      <c r="G2">
        <v>1.0010010010010011</v>
      </c>
    </row>
    <row r="3" spans="1:7" x14ac:dyDescent="0.2">
      <c r="A3">
        <v>14000354</v>
      </c>
      <c r="B3" t="s">
        <v>939</v>
      </c>
      <c r="C3" t="s">
        <v>325</v>
      </c>
      <c r="D3">
        <v>1000</v>
      </c>
      <c r="E3">
        <v>1</v>
      </c>
      <c r="F3">
        <v>999</v>
      </c>
      <c r="G3">
        <v>1.0010010010010011</v>
      </c>
    </row>
    <row r="4" spans="1:7" x14ac:dyDescent="0.2">
      <c r="A4">
        <v>14000358</v>
      </c>
      <c r="B4" t="s">
        <v>939</v>
      </c>
      <c r="C4" t="s">
        <v>325</v>
      </c>
      <c r="D4">
        <v>1000</v>
      </c>
      <c r="E4">
        <v>1</v>
      </c>
      <c r="F4">
        <v>999</v>
      </c>
      <c r="G4">
        <v>1.0010010010010011</v>
      </c>
    </row>
    <row r="5" spans="1:7" x14ac:dyDescent="0.2">
      <c r="A5">
        <v>14000362</v>
      </c>
      <c r="B5" t="s">
        <v>939</v>
      </c>
      <c r="C5" t="s">
        <v>325</v>
      </c>
      <c r="D5">
        <v>1000</v>
      </c>
      <c r="E5">
        <v>1</v>
      </c>
      <c r="F5">
        <v>999</v>
      </c>
      <c r="G5">
        <v>1.0010010010010011</v>
      </c>
    </row>
    <row r="6" spans="1:7" x14ac:dyDescent="0.2">
      <c r="A6">
        <v>14000365</v>
      </c>
      <c r="B6" t="s">
        <v>816</v>
      </c>
      <c r="C6" t="s">
        <v>332</v>
      </c>
      <c r="D6">
        <v>1000</v>
      </c>
      <c r="E6">
        <v>1</v>
      </c>
      <c r="F6">
        <v>1</v>
      </c>
      <c r="G6">
        <v>1000</v>
      </c>
    </row>
    <row r="7" spans="1:7" x14ac:dyDescent="0.2">
      <c r="A7">
        <v>14000387</v>
      </c>
      <c r="B7" t="s">
        <v>939</v>
      </c>
      <c r="C7" t="s">
        <v>325</v>
      </c>
      <c r="D7">
        <v>1000</v>
      </c>
      <c r="E7">
        <v>1</v>
      </c>
      <c r="F7">
        <v>999</v>
      </c>
      <c r="G7">
        <v>1.0010010010010011</v>
      </c>
    </row>
    <row r="8" spans="1:7" x14ac:dyDescent="0.2">
      <c r="A8">
        <v>14000390</v>
      </c>
      <c r="B8" t="s">
        <v>939</v>
      </c>
      <c r="C8" t="s">
        <v>325</v>
      </c>
      <c r="D8">
        <v>1000</v>
      </c>
      <c r="E8">
        <v>1</v>
      </c>
      <c r="F8">
        <v>999</v>
      </c>
      <c r="G8">
        <v>1.0010010010010011</v>
      </c>
    </row>
    <row r="9" spans="1:7" x14ac:dyDescent="0.2">
      <c r="A9">
        <v>14000393</v>
      </c>
      <c r="B9" t="s">
        <v>939</v>
      </c>
      <c r="C9" t="s">
        <v>325</v>
      </c>
      <c r="D9">
        <v>1000</v>
      </c>
      <c r="E9">
        <v>1</v>
      </c>
      <c r="F9">
        <v>999</v>
      </c>
      <c r="G9">
        <v>1.0010010010010011</v>
      </c>
    </row>
    <row r="10" spans="1:7" x14ac:dyDescent="0.2">
      <c r="A10">
        <v>14000408</v>
      </c>
      <c r="B10" t="s">
        <v>939</v>
      </c>
      <c r="C10" t="s">
        <v>325</v>
      </c>
      <c r="D10">
        <v>1000</v>
      </c>
      <c r="E10">
        <v>1</v>
      </c>
      <c r="F10">
        <v>999</v>
      </c>
      <c r="G10">
        <v>1.0010010010010011</v>
      </c>
    </row>
    <row r="11" spans="1:7" x14ac:dyDescent="0.2">
      <c r="A11">
        <v>14000415</v>
      </c>
      <c r="B11" t="s">
        <v>939</v>
      </c>
      <c r="C11" t="s">
        <v>325</v>
      </c>
      <c r="D11">
        <v>1000</v>
      </c>
      <c r="E11">
        <v>1</v>
      </c>
      <c r="F11">
        <v>999</v>
      </c>
      <c r="G11">
        <v>1.0010010010010011</v>
      </c>
    </row>
    <row r="12" spans="1:7" x14ac:dyDescent="0.2">
      <c r="A12">
        <v>14000420</v>
      </c>
      <c r="B12" t="s">
        <v>939</v>
      </c>
      <c r="C12" t="s">
        <v>325</v>
      </c>
      <c r="D12">
        <v>1000</v>
      </c>
      <c r="E12">
        <v>1</v>
      </c>
      <c r="F12">
        <v>999</v>
      </c>
      <c r="G12">
        <v>1.0010010010010011</v>
      </c>
    </row>
    <row r="13" spans="1:7" x14ac:dyDescent="0.2">
      <c r="A13">
        <v>14000426</v>
      </c>
      <c r="B13" t="s">
        <v>939</v>
      </c>
      <c r="C13" t="s">
        <v>325</v>
      </c>
      <c r="D13">
        <v>1000</v>
      </c>
      <c r="E13">
        <v>1</v>
      </c>
      <c r="F13">
        <v>999</v>
      </c>
      <c r="G13">
        <v>1.0010010010010011</v>
      </c>
    </row>
    <row r="14" spans="1:7" x14ac:dyDescent="0.2">
      <c r="A14">
        <v>14000467</v>
      </c>
      <c r="B14" t="s">
        <v>939</v>
      </c>
      <c r="C14" t="s">
        <v>325</v>
      </c>
      <c r="D14">
        <v>1000</v>
      </c>
      <c r="E14">
        <v>1</v>
      </c>
      <c r="F14">
        <v>999</v>
      </c>
      <c r="G14">
        <v>1.0010010010010011</v>
      </c>
    </row>
    <row r="15" spans="1:7" x14ac:dyDescent="0.2">
      <c r="A15">
        <v>14000470</v>
      </c>
      <c r="B15" t="s">
        <v>939</v>
      </c>
      <c r="C15" t="s">
        <v>325</v>
      </c>
      <c r="D15">
        <v>1000</v>
      </c>
      <c r="E15">
        <v>1</v>
      </c>
      <c r="F15">
        <v>999</v>
      </c>
      <c r="G15">
        <v>1.0010010010010011</v>
      </c>
    </row>
    <row r="16" spans="1:7" x14ac:dyDescent="0.2">
      <c r="A16">
        <v>14000471</v>
      </c>
      <c r="B16" t="s">
        <v>939</v>
      </c>
      <c r="C16" t="s">
        <v>325</v>
      </c>
      <c r="D16">
        <v>1000</v>
      </c>
      <c r="E16">
        <v>1</v>
      </c>
      <c r="F16">
        <v>999</v>
      </c>
      <c r="G16">
        <v>1.0010010010010011</v>
      </c>
    </row>
    <row r="17" spans="1:7" x14ac:dyDescent="0.2">
      <c r="A17">
        <v>14001006</v>
      </c>
      <c r="B17" t="s">
        <v>662</v>
      </c>
      <c r="C17" t="s">
        <v>300</v>
      </c>
      <c r="D17">
        <v>399.7</v>
      </c>
      <c r="E17">
        <v>1</v>
      </c>
      <c r="F17">
        <v>1</v>
      </c>
      <c r="G17">
        <v>399.7</v>
      </c>
    </row>
    <row r="18" spans="1:7" x14ac:dyDescent="0.2">
      <c r="A18">
        <v>14001008</v>
      </c>
      <c r="B18" t="s">
        <v>664</v>
      </c>
      <c r="C18" t="s">
        <v>302</v>
      </c>
      <c r="D18">
        <v>524</v>
      </c>
      <c r="E18">
        <v>1</v>
      </c>
      <c r="F18">
        <v>1</v>
      </c>
      <c r="G18">
        <v>524</v>
      </c>
    </row>
    <row r="19" spans="1:7" x14ac:dyDescent="0.2">
      <c r="A19">
        <v>14001012</v>
      </c>
      <c r="B19" t="s">
        <v>666</v>
      </c>
      <c r="C19" t="s">
        <v>304</v>
      </c>
      <c r="D19">
        <v>1503.16</v>
      </c>
      <c r="E19">
        <v>1</v>
      </c>
      <c r="F19">
        <v>1</v>
      </c>
      <c r="G19">
        <v>1503.16</v>
      </c>
    </row>
    <row r="20" spans="1:7" x14ac:dyDescent="0.2">
      <c r="A20">
        <v>14001013</v>
      </c>
      <c r="B20" t="s">
        <v>669</v>
      </c>
      <c r="C20" t="s">
        <v>307</v>
      </c>
      <c r="D20">
        <v>1503.16</v>
      </c>
      <c r="E20">
        <v>1</v>
      </c>
      <c r="F20">
        <v>1</v>
      </c>
      <c r="G20">
        <v>1503.16</v>
      </c>
    </row>
    <row r="21" spans="1:7" x14ac:dyDescent="0.2">
      <c r="A21">
        <v>14001014</v>
      </c>
      <c r="B21" t="s">
        <v>668</v>
      </c>
      <c r="C21" t="s">
        <v>306</v>
      </c>
      <c r="D21">
        <v>1503.16</v>
      </c>
      <c r="E21">
        <v>1</v>
      </c>
      <c r="F21">
        <v>1</v>
      </c>
      <c r="G21">
        <v>1503.16</v>
      </c>
    </row>
    <row r="22" spans="1:7" x14ac:dyDescent="0.2">
      <c r="A22">
        <v>14001016</v>
      </c>
      <c r="B22" t="s">
        <v>667</v>
      </c>
      <c r="C22" t="s">
        <v>305</v>
      </c>
      <c r="D22">
        <v>1503.16</v>
      </c>
      <c r="E22">
        <v>1</v>
      </c>
      <c r="F22">
        <v>1</v>
      </c>
      <c r="G22">
        <v>1503.16</v>
      </c>
    </row>
    <row r="23" spans="1:7" x14ac:dyDescent="0.2">
      <c r="A23">
        <v>14001089</v>
      </c>
      <c r="B23" t="s">
        <v>672</v>
      </c>
      <c r="C23" t="s">
        <v>310</v>
      </c>
      <c r="D23">
        <v>1519.58</v>
      </c>
      <c r="E23">
        <v>1</v>
      </c>
      <c r="F23">
        <v>1</v>
      </c>
      <c r="G23">
        <v>1519.58</v>
      </c>
    </row>
    <row r="24" spans="1:7" x14ac:dyDescent="0.2">
      <c r="A24">
        <v>14001090</v>
      </c>
      <c r="B24" t="s">
        <v>673</v>
      </c>
      <c r="C24" t="s">
        <v>311</v>
      </c>
      <c r="D24">
        <v>1862.16</v>
      </c>
      <c r="E24">
        <v>1</v>
      </c>
      <c r="F24">
        <v>1</v>
      </c>
      <c r="G24">
        <v>1862.16</v>
      </c>
    </row>
    <row r="25" spans="1:7" x14ac:dyDescent="0.2">
      <c r="A25">
        <v>14001092</v>
      </c>
      <c r="B25" t="s">
        <v>675</v>
      </c>
      <c r="C25" t="s">
        <v>313</v>
      </c>
      <c r="D25">
        <v>1055.3399999999999</v>
      </c>
      <c r="E25">
        <v>1</v>
      </c>
      <c r="F25">
        <v>1</v>
      </c>
      <c r="G25">
        <v>1055.3399999999999</v>
      </c>
    </row>
    <row r="26" spans="1:7" x14ac:dyDescent="0.2">
      <c r="A26">
        <v>14001093</v>
      </c>
      <c r="B26" t="s">
        <v>676</v>
      </c>
      <c r="C26" t="s">
        <v>314</v>
      </c>
      <c r="D26">
        <v>1862.16</v>
      </c>
      <c r="E26">
        <v>1</v>
      </c>
      <c r="F26">
        <v>1</v>
      </c>
      <c r="G26">
        <v>1862.16</v>
      </c>
    </row>
    <row r="27" spans="1:7" x14ac:dyDescent="0.2">
      <c r="A27">
        <v>14001094</v>
      </c>
      <c r="B27" t="s">
        <v>677</v>
      </c>
      <c r="C27" t="s">
        <v>315</v>
      </c>
      <c r="D27">
        <v>336.96</v>
      </c>
      <c r="E27">
        <v>1</v>
      </c>
      <c r="F27">
        <v>1</v>
      </c>
      <c r="G27">
        <v>336.96</v>
      </c>
    </row>
    <row r="28" spans="1:7" x14ac:dyDescent="0.2">
      <c r="A28">
        <v>14001095</v>
      </c>
      <c r="B28" t="s">
        <v>681</v>
      </c>
      <c r="C28" t="s">
        <v>319</v>
      </c>
      <c r="D28">
        <v>1862.16</v>
      </c>
      <c r="E28">
        <v>1</v>
      </c>
      <c r="F28">
        <v>1</v>
      </c>
      <c r="G28">
        <v>1862.16</v>
      </c>
    </row>
    <row r="29" spans="1:7" x14ac:dyDescent="0.2">
      <c r="A29">
        <v>14001097</v>
      </c>
      <c r="B29" t="s">
        <v>679</v>
      </c>
      <c r="C29" t="s">
        <v>317</v>
      </c>
      <c r="D29">
        <v>1055.3399999999999</v>
      </c>
      <c r="E29">
        <v>1</v>
      </c>
      <c r="F29">
        <v>1</v>
      </c>
      <c r="G29">
        <v>1055.3399999999999</v>
      </c>
    </row>
    <row r="30" spans="1:7" x14ac:dyDescent="0.2">
      <c r="A30">
        <v>14001098</v>
      </c>
      <c r="B30" t="s">
        <v>680</v>
      </c>
      <c r="C30" t="s">
        <v>318</v>
      </c>
      <c r="D30">
        <v>1862.16</v>
      </c>
      <c r="E30">
        <v>1</v>
      </c>
      <c r="F30">
        <v>1</v>
      </c>
      <c r="G30">
        <v>1862.16</v>
      </c>
    </row>
    <row r="31" spans="1:7" x14ac:dyDescent="0.2">
      <c r="A31">
        <v>14001208</v>
      </c>
      <c r="B31" t="s">
        <v>1262</v>
      </c>
      <c r="C31" t="s">
        <v>605</v>
      </c>
      <c r="D31">
        <v>1000</v>
      </c>
      <c r="E31">
        <v>1</v>
      </c>
      <c r="F31">
        <v>5</v>
      </c>
      <c r="G31">
        <v>200</v>
      </c>
    </row>
    <row r="32" spans="1:7" x14ac:dyDescent="0.2">
      <c r="A32">
        <v>14001209</v>
      </c>
      <c r="B32" t="s">
        <v>1262</v>
      </c>
      <c r="C32" t="s">
        <v>605</v>
      </c>
      <c r="D32">
        <v>1000</v>
      </c>
      <c r="E32">
        <v>1</v>
      </c>
      <c r="F32">
        <v>5</v>
      </c>
      <c r="G32">
        <v>200</v>
      </c>
    </row>
    <row r="33" spans="1:7" x14ac:dyDescent="0.2">
      <c r="A33">
        <v>14001210</v>
      </c>
      <c r="B33" t="s">
        <v>1263</v>
      </c>
      <c r="C33" t="s">
        <v>605</v>
      </c>
      <c r="D33">
        <v>1000</v>
      </c>
      <c r="E33">
        <v>1</v>
      </c>
      <c r="F33">
        <v>12</v>
      </c>
      <c r="G33">
        <v>83.333333333333329</v>
      </c>
    </row>
    <row r="34" spans="1:7" x14ac:dyDescent="0.2">
      <c r="A34">
        <v>14001211</v>
      </c>
      <c r="B34" t="s">
        <v>1263</v>
      </c>
      <c r="C34" t="s">
        <v>605</v>
      </c>
      <c r="D34">
        <v>1000</v>
      </c>
      <c r="E34">
        <v>1</v>
      </c>
      <c r="F34">
        <v>12</v>
      </c>
      <c r="G34">
        <v>83.333333333333329</v>
      </c>
    </row>
    <row r="35" spans="1:7" x14ac:dyDescent="0.2">
      <c r="A35">
        <v>14001212</v>
      </c>
      <c r="B35" t="s">
        <v>1315</v>
      </c>
      <c r="C35" t="s">
        <v>637</v>
      </c>
      <c r="D35">
        <v>1000</v>
      </c>
      <c r="E35">
        <v>1</v>
      </c>
      <c r="F35">
        <v>1</v>
      </c>
      <c r="G35">
        <v>1000</v>
      </c>
    </row>
    <row r="36" spans="1:7" x14ac:dyDescent="0.2">
      <c r="A36">
        <v>14001213</v>
      </c>
      <c r="B36" t="s">
        <v>1314</v>
      </c>
      <c r="C36" t="s">
        <v>636</v>
      </c>
      <c r="D36">
        <v>1000</v>
      </c>
      <c r="E36">
        <v>1</v>
      </c>
      <c r="F36">
        <v>1</v>
      </c>
      <c r="G36">
        <v>1000</v>
      </c>
    </row>
    <row r="37" spans="1:7" x14ac:dyDescent="0.2">
      <c r="A37">
        <v>14001253</v>
      </c>
      <c r="B37" t="s">
        <v>1410</v>
      </c>
      <c r="C37" t="s">
        <v>288</v>
      </c>
      <c r="D37">
        <v>4788</v>
      </c>
      <c r="E37">
        <v>1</v>
      </c>
      <c r="F37">
        <v>1</v>
      </c>
      <c r="G37">
        <v>4788</v>
      </c>
    </row>
    <row r="38" spans="1:7" x14ac:dyDescent="0.2">
      <c r="A38">
        <v>14002294</v>
      </c>
      <c r="B38" t="s">
        <v>660</v>
      </c>
      <c r="C38" t="s">
        <v>298</v>
      </c>
      <c r="D38">
        <v>732.07</v>
      </c>
      <c r="E38">
        <v>1</v>
      </c>
      <c r="F38">
        <v>1</v>
      </c>
      <c r="G38">
        <v>732.07</v>
      </c>
    </row>
    <row r="39" spans="1:7" x14ac:dyDescent="0.2">
      <c r="A39">
        <v>14002295</v>
      </c>
      <c r="B39" t="s">
        <v>661</v>
      </c>
      <c r="C39" t="s">
        <v>299</v>
      </c>
      <c r="D39">
        <v>732.07</v>
      </c>
      <c r="E39">
        <v>1</v>
      </c>
      <c r="F39">
        <v>1</v>
      </c>
      <c r="G39">
        <v>732.07</v>
      </c>
    </row>
    <row r="40" spans="1:7" x14ac:dyDescent="0.2">
      <c r="A40">
        <v>14002296</v>
      </c>
      <c r="B40" t="s">
        <v>670</v>
      </c>
      <c r="C40" t="s">
        <v>308</v>
      </c>
      <c r="D40">
        <v>732.07</v>
      </c>
      <c r="E40">
        <v>1</v>
      </c>
      <c r="F40">
        <v>1</v>
      </c>
      <c r="G40">
        <v>732.07</v>
      </c>
    </row>
    <row r="41" spans="1:7" x14ac:dyDescent="0.2">
      <c r="A41">
        <v>14002297</v>
      </c>
      <c r="B41" t="s">
        <v>658</v>
      </c>
      <c r="C41" t="s">
        <v>296</v>
      </c>
      <c r="D41">
        <v>1800</v>
      </c>
      <c r="E41">
        <v>1</v>
      </c>
      <c r="F41">
        <v>1</v>
      </c>
      <c r="G41">
        <v>1800</v>
      </c>
    </row>
    <row r="42" spans="1:7" x14ac:dyDescent="0.2">
      <c r="A42">
        <v>14002298</v>
      </c>
      <c r="B42" t="s">
        <v>656</v>
      </c>
      <c r="C42" t="s">
        <v>294</v>
      </c>
      <c r="D42">
        <v>1092.96</v>
      </c>
      <c r="E42">
        <v>1</v>
      </c>
      <c r="F42">
        <v>1</v>
      </c>
      <c r="G42">
        <v>1092.96</v>
      </c>
    </row>
    <row r="43" spans="1:7" x14ac:dyDescent="0.2">
      <c r="A43">
        <v>14002299</v>
      </c>
      <c r="B43" t="s">
        <v>657</v>
      </c>
      <c r="C43" t="s">
        <v>295</v>
      </c>
      <c r="D43">
        <v>1282.5</v>
      </c>
      <c r="E43">
        <v>1</v>
      </c>
      <c r="F43">
        <v>1</v>
      </c>
      <c r="G43">
        <v>1282.5</v>
      </c>
    </row>
    <row r="44" spans="1:7" x14ac:dyDescent="0.2">
      <c r="A44">
        <v>14002302</v>
      </c>
      <c r="B44" t="s">
        <v>941</v>
      </c>
      <c r="C44" t="s">
        <v>393</v>
      </c>
      <c r="D44">
        <v>1000</v>
      </c>
      <c r="E44">
        <v>1</v>
      </c>
      <c r="F44">
        <v>1</v>
      </c>
      <c r="G44">
        <v>1000</v>
      </c>
    </row>
    <row r="45" spans="1:7" x14ac:dyDescent="0.2">
      <c r="A45">
        <v>14002316</v>
      </c>
      <c r="B45" t="s">
        <v>824</v>
      </c>
      <c r="C45" t="s">
        <v>335</v>
      </c>
      <c r="D45">
        <v>1000</v>
      </c>
      <c r="E45">
        <v>1</v>
      </c>
      <c r="F45">
        <v>1</v>
      </c>
      <c r="G45">
        <v>1000</v>
      </c>
    </row>
    <row r="46" spans="1:7" x14ac:dyDescent="0.2">
      <c r="A46">
        <v>14002330</v>
      </c>
      <c r="B46" t="s">
        <v>674</v>
      </c>
      <c r="C46" t="s">
        <v>312</v>
      </c>
      <c r="D46">
        <v>1058.51</v>
      </c>
      <c r="E46">
        <v>1</v>
      </c>
      <c r="F46">
        <v>1</v>
      </c>
      <c r="G46">
        <v>1058.51</v>
      </c>
    </row>
    <row r="47" spans="1:7" x14ac:dyDescent="0.2">
      <c r="A47">
        <v>14002331</v>
      </c>
      <c r="B47" t="s">
        <v>678</v>
      </c>
      <c r="C47" t="s">
        <v>316</v>
      </c>
      <c r="D47">
        <v>1058.51</v>
      </c>
      <c r="E47">
        <v>1</v>
      </c>
      <c r="F47">
        <v>1</v>
      </c>
      <c r="G47">
        <v>1058.51</v>
      </c>
    </row>
    <row r="48" spans="1:7" x14ac:dyDescent="0.2">
      <c r="A48">
        <v>14002601</v>
      </c>
      <c r="B48" t="s">
        <v>1395</v>
      </c>
      <c r="C48" t="s">
        <v>278</v>
      </c>
      <c r="D48">
        <v>306</v>
      </c>
      <c r="E48">
        <v>2</v>
      </c>
      <c r="F48">
        <v>1</v>
      </c>
      <c r="G48">
        <v>153</v>
      </c>
    </row>
    <row r="49" spans="1:7" x14ac:dyDescent="0.2">
      <c r="A49">
        <v>14002624</v>
      </c>
      <c r="B49" t="s">
        <v>659</v>
      </c>
      <c r="C49" t="s">
        <v>297</v>
      </c>
      <c r="D49">
        <v>5400</v>
      </c>
      <c r="E49">
        <v>1</v>
      </c>
      <c r="F49">
        <v>1</v>
      </c>
      <c r="G49">
        <v>5400</v>
      </c>
    </row>
    <row r="50" spans="1:7" x14ac:dyDescent="0.2">
      <c r="A50">
        <v>14002648</v>
      </c>
      <c r="B50" t="s">
        <v>663</v>
      </c>
      <c r="C50" t="s">
        <v>301</v>
      </c>
      <c r="D50">
        <v>1971.07</v>
      </c>
      <c r="E50">
        <v>1</v>
      </c>
      <c r="F50">
        <v>1</v>
      </c>
      <c r="G50">
        <v>1971.07</v>
      </c>
    </row>
    <row r="51" spans="1:7" x14ac:dyDescent="0.2">
      <c r="A51">
        <v>14002649</v>
      </c>
      <c r="B51" t="s">
        <v>665</v>
      </c>
      <c r="C51" t="s">
        <v>303</v>
      </c>
      <c r="D51">
        <v>835.44</v>
      </c>
      <c r="E51">
        <v>1</v>
      </c>
      <c r="F51">
        <v>1</v>
      </c>
      <c r="G51">
        <v>835.44</v>
      </c>
    </row>
    <row r="52" spans="1:7" x14ac:dyDescent="0.2">
      <c r="A52">
        <v>14002650</v>
      </c>
      <c r="B52" t="s">
        <v>671</v>
      </c>
      <c r="C52" t="s">
        <v>309</v>
      </c>
      <c r="D52">
        <v>1978.75</v>
      </c>
      <c r="E52">
        <v>1</v>
      </c>
      <c r="F52">
        <v>1</v>
      </c>
      <c r="G52">
        <v>1978.75</v>
      </c>
    </row>
    <row r="53" spans="1:7" x14ac:dyDescent="0.2">
      <c r="A53">
        <v>14002659</v>
      </c>
      <c r="B53" t="s">
        <v>854</v>
      </c>
      <c r="C53" t="s">
        <v>214</v>
      </c>
      <c r="D53">
        <v>2700</v>
      </c>
      <c r="E53">
        <v>4</v>
      </c>
      <c r="F53">
        <v>1</v>
      </c>
      <c r="G53">
        <v>675</v>
      </c>
    </row>
    <row r="54" spans="1:7" x14ac:dyDescent="0.2">
      <c r="A54">
        <v>14002661</v>
      </c>
      <c r="B54" t="s">
        <v>939</v>
      </c>
      <c r="C54" t="s">
        <v>325</v>
      </c>
      <c r="D54">
        <v>1000</v>
      </c>
      <c r="E54">
        <v>1</v>
      </c>
      <c r="F54">
        <v>999</v>
      </c>
      <c r="G54">
        <v>1.0010010010010011</v>
      </c>
    </row>
    <row r="55" spans="1:7" x14ac:dyDescent="0.2">
      <c r="A55">
        <v>14002662</v>
      </c>
      <c r="B55" t="s">
        <v>1338</v>
      </c>
      <c r="C55" t="s">
        <v>226</v>
      </c>
      <c r="D55">
        <v>1164.06</v>
      </c>
      <c r="E55">
        <v>4</v>
      </c>
      <c r="F55">
        <v>1</v>
      </c>
      <c r="G55">
        <v>291.01499999999999</v>
      </c>
    </row>
    <row r="56" spans="1:7" x14ac:dyDescent="0.2">
      <c r="A56">
        <v>14002663</v>
      </c>
      <c r="B56" t="s">
        <v>1331</v>
      </c>
      <c r="C56" t="s">
        <v>221</v>
      </c>
      <c r="D56">
        <v>2074.3200000000002</v>
      </c>
      <c r="E56">
        <v>4</v>
      </c>
      <c r="F56">
        <v>1</v>
      </c>
      <c r="G56">
        <v>518.58000000000004</v>
      </c>
    </row>
    <row r="57" spans="1:7" x14ac:dyDescent="0.2">
      <c r="A57">
        <v>14002665</v>
      </c>
      <c r="B57" t="s">
        <v>939</v>
      </c>
      <c r="C57" t="s">
        <v>325</v>
      </c>
      <c r="D57">
        <v>1000</v>
      </c>
      <c r="E57">
        <v>1</v>
      </c>
      <c r="F57">
        <v>999</v>
      </c>
      <c r="G57">
        <v>1.0010010010010011</v>
      </c>
    </row>
    <row r="58" spans="1:7" x14ac:dyDescent="0.2">
      <c r="A58">
        <v>14002666</v>
      </c>
      <c r="B58" t="s">
        <v>939</v>
      </c>
      <c r="C58" t="s">
        <v>325</v>
      </c>
      <c r="D58">
        <v>1000</v>
      </c>
      <c r="E58">
        <v>1</v>
      </c>
      <c r="F58">
        <v>999</v>
      </c>
      <c r="G58">
        <v>1.0010010010010011</v>
      </c>
    </row>
    <row r="59" spans="1:7" x14ac:dyDescent="0.2">
      <c r="A59">
        <v>14002667</v>
      </c>
      <c r="B59" t="s">
        <v>939</v>
      </c>
      <c r="C59" t="s">
        <v>325</v>
      </c>
      <c r="D59">
        <v>1000</v>
      </c>
      <c r="E59">
        <v>1</v>
      </c>
      <c r="F59">
        <v>999</v>
      </c>
      <c r="G59">
        <v>1.0010010010010011</v>
      </c>
    </row>
    <row r="60" spans="1:7" x14ac:dyDescent="0.2">
      <c r="A60">
        <v>14002668</v>
      </c>
      <c r="B60" t="s">
        <v>939</v>
      </c>
      <c r="C60" t="s">
        <v>325</v>
      </c>
      <c r="D60">
        <v>1000</v>
      </c>
      <c r="E60">
        <v>1</v>
      </c>
      <c r="F60">
        <v>999</v>
      </c>
      <c r="G60">
        <v>1.0010010010010011</v>
      </c>
    </row>
    <row r="61" spans="1:7" x14ac:dyDescent="0.2">
      <c r="A61">
        <v>14002669</v>
      </c>
      <c r="B61" t="s">
        <v>939</v>
      </c>
      <c r="C61" t="s">
        <v>325</v>
      </c>
      <c r="D61">
        <v>1000</v>
      </c>
      <c r="E61">
        <v>1</v>
      </c>
      <c r="F61">
        <v>999</v>
      </c>
      <c r="G61">
        <v>1.0010010010010011</v>
      </c>
    </row>
    <row r="62" spans="1:7" x14ac:dyDescent="0.2">
      <c r="A62">
        <v>14002670</v>
      </c>
      <c r="B62" t="s">
        <v>939</v>
      </c>
      <c r="C62" t="s">
        <v>325</v>
      </c>
      <c r="D62">
        <v>1000</v>
      </c>
      <c r="E62">
        <v>1</v>
      </c>
      <c r="F62">
        <v>999</v>
      </c>
      <c r="G62">
        <v>1.0010010010010011</v>
      </c>
    </row>
    <row r="63" spans="1:7" x14ac:dyDescent="0.2">
      <c r="A63">
        <v>14002671</v>
      </c>
      <c r="B63" t="s">
        <v>939</v>
      </c>
      <c r="C63" t="s">
        <v>325</v>
      </c>
      <c r="D63">
        <v>1000</v>
      </c>
      <c r="E63">
        <v>1</v>
      </c>
      <c r="F63">
        <v>999</v>
      </c>
      <c r="G63">
        <v>1.0010010010010011</v>
      </c>
    </row>
    <row r="64" spans="1:7" x14ac:dyDescent="0.2">
      <c r="A64">
        <v>14002672</v>
      </c>
      <c r="B64" t="s">
        <v>939</v>
      </c>
      <c r="C64" t="s">
        <v>325</v>
      </c>
      <c r="D64">
        <v>1000</v>
      </c>
      <c r="E64">
        <v>1</v>
      </c>
      <c r="F64">
        <v>999</v>
      </c>
      <c r="G64">
        <v>1.0010010010010011</v>
      </c>
    </row>
    <row r="65" spans="1:7" x14ac:dyDescent="0.2">
      <c r="A65">
        <v>14002673</v>
      </c>
      <c r="B65" t="s">
        <v>939</v>
      </c>
      <c r="C65" t="s">
        <v>325</v>
      </c>
      <c r="D65">
        <v>1000</v>
      </c>
      <c r="E65">
        <v>1</v>
      </c>
      <c r="F65">
        <v>999</v>
      </c>
      <c r="G65">
        <v>1.0010010010010011</v>
      </c>
    </row>
    <row r="66" spans="1:7" x14ac:dyDescent="0.2">
      <c r="A66">
        <v>14002674</v>
      </c>
      <c r="B66" t="s">
        <v>939</v>
      </c>
      <c r="C66" t="s">
        <v>325</v>
      </c>
      <c r="D66">
        <v>1000</v>
      </c>
      <c r="E66">
        <v>1</v>
      </c>
      <c r="F66">
        <v>999</v>
      </c>
      <c r="G66">
        <v>1.0010010010010011</v>
      </c>
    </row>
    <row r="67" spans="1:7" x14ac:dyDescent="0.2">
      <c r="A67">
        <v>14002675</v>
      </c>
      <c r="B67" t="s">
        <v>939</v>
      </c>
      <c r="C67" t="s">
        <v>325</v>
      </c>
      <c r="D67">
        <v>1000</v>
      </c>
      <c r="E67">
        <v>1</v>
      </c>
      <c r="F67">
        <v>999</v>
      </c>
      <c r="G67">
        <v>1.0010010010010011</v>
      </c>
    </row>
    <row r="68" spans="1:7" x14ac:dyDescent="0.2">
      <c r="A68">
        <v>14002676</v>
      </c>
      <c r="B68" t="s">
        <v>939</v>
      </c>
      <c r="C68" t="s">
        <v>325</v>
      </c>
      <c r="D68">
        <v>1000</v>
      </c>
      <c r="E68">
        <v>1</v>
      </c>
      <c r="F68">
        <v>999</v>
      </c>
      <c r="G68">
        <v>1.0010010010010011</v>
      </c>
    </row>
    <row r="69" spans="1:7" x14ac:dyDescent="0.2">
      <c r="A69">
        <v>14002706</v>
      </c>
      <c r="B69" t="s">
        <v>1317</v>
      </c>
      <c r="C69" t="s">
        <v>220</v>
      </c>
      <c r="D69">
        <v>1305</v>
      </c>
      <c r="E69">
        <v>1</v>
      </c>
      <c r="F69">
        <v>1</v>
      </c>
      <c r="G69">
        <v>1305</v>
      </c>
    </row>
    <row r="70" spans="1:7" x14ac:dyDescent="0.2">
      <c r="A70">
        <v>14002712</v>
      </c>
      <c r="B70" t="s">
        <v>1316</v>
      </c>
      <c r="C70" t="s">
        <v>219</v>
      </c>
      <c r="D70">
        <v>1305</v>
      </c>
      <c r="E70">
        <v>1</v>
      </c>
      <c r="F70">
        <v>1</v>
      </c>
      <c r="G70">
        <v>1305</v>
      </c>
    </row>
    <row r="71" spans="1:7" x14ac:dyDescent="0.2">
      <c r="A71">
        <v>14002721</v>
      </c>
      <c r="B71" t="s">
        <v>1276</v>
      </c>
      <c r="C71" t="s">
        <v>607</v>
      </c>
      <c r="D71">
        <v>1000</v>
      </c>
      <c r="E71">
        <v>1</v>
      </c>
      <c r="F71">
        <v>1</v>
      </c>
      <c r="G71">
        <v>1000</v>
      </c>
    </row>
    <row r="72" spans="1:7" x14ac:dyDescent="0.2">
      <c r="A72">
        <v>14002732</v>
      </c>
      <c r="B72" t="s">
        <v>1258</v>
      </c>
      <c r="C72" t="s">
        <v>603</v>
      </c>
      <c r="D72">
        <v>1000</v>
      </c>
      <c r="E72">
        <v>1</v>
      </c>
      <c r="F72">
        <v>1</v>
      </c>
      <c r="G72">
        <v>1000</v>
      </c>
    </row>
    <row r="73" spans="1:7" x14ac:dyDescent="0.2">
      <c r="A73">
        <v>14002733</v>
      </c>
      <c r="B73" t="s">
        <v>1259</v>
      </c>
      <c r="C73" t="s">
        <v>603</v>
      </c>
      <c r="D73">
        <v>1000</v>
      </c>
      <c r="E73">
        <v>1</v>
      </c>
      <c r="F73">
        <v>1</v>
      </c>
      <c r="G73">
        <v>1000</v>
      </c>
    </row>
    <row r="74" spans="1:7" x14ac:dyDescent="0.2">
      <c r="A74">
        <v>14002735</v>
      </c>
      <c r="B74" t="s">
        <v>817</v>
      </c>
      <c r="C74" t="s">
        <v>333</v>
      </c>
      <c r="D74">
        <v>1000</v>
      </c>
      <c r="E74">
        <v>8</v>
      </c>
      <c r="F74">
        <v>1</v>
      </c>
      <c r="G74">
        <v>125</v>
      </c>
    </row>
    <row r="75" spans="1:7" x14ac:dyDescent="0.2">
      <c r="A75">
        <v>14002736</v>
      </c>
      <c r="B75" t="s">
        <v>818</v>
      </c>
      <c r="C75" t="s">
        <v>333</v>
      </c>
      <c r="D75">
        <v>1000</v>
      </c>
      <c r="E75">
        <v>8</v>
      </c>
      <c r="F75">
        <v>1</v>
      </c>
      <c r="G75">
        <v>125</v>
      </c>
    </row>
    <row r="76" spans="1:7" x14ac:dyDescent="0.2">
      <c r="A76">
        <v>14002737</v>
      </c>
      <c r="B76" t="s">
        <v>939</v>
      </c>
      <c r="C76" t="s">
        <v>325</v>
      </c>
      <c r="D76">
        <v>1000</v>
      </c>
      <c r="E76">
        <v>1</v>
      </c>
      <c r="F76">
        <v>999</v>
      </c>
      <c r="G76">
        <v>1.0010010010010011</v>
      </c>
    </row>
    <row r="77" spans="1:7" x14ac:dyDescent="0.2">
      <c r="A77">
        <v>14002738</v>
      </c>
      <c r="B77" t="s">
        <v>939</v>
      </c>
      <c r="C77" t="s">
        <v>325</v>
      </c>
      <c r="D77">
        <v>1000</v>
      </c>
      <c r="E77">
        <v>1</v>
      </c>
      <c r="F77">
        <v>999</v>
      </c>
      <c r="G77">
        <v>1.0010010010010011</v>
      </c>
    </row>
    <row r="78" spans="1:7" x14ac:dyDescent="0.2">
      <c r="A78">
        <v>14002740</v>
      </c>
      <c r="B78" t="s">
        <v>939</v>
      </c>
      <c r="C78" t="s">
        <v>325</v>
      </c>
      <c r="D78">
        <v>1000</v>
      </c>
      <c r="E78">
        <v>1</v>
      </c>
      <c r="F78">
        <v>999</v>
      </c>
      <c r="G78">
        <v>1.0010010010010011</v>
      </c>
    </row>
    <row r="79" spans="1:7" x14ac:dyDescent="0.2">
      <c r="A79">
        <v>14002744</v>
      </c>
      <c r="B79" t="s">
        <v>939</v>
      </c>
      <c r="C79" t="s">
        <v>325</v>
      </c>
      <c r="D79">
        <v>1000</v>
      </c>
      <c r="E79">
        <v>1</v>
      </c>
      <c r="F79">
        <v>999</v>
      </c>
      <c r="G79">
        <v>1.0010010010010011</v>
      </c>
    </row>
    <row r="80" spans="1:7" x14ac:dyDescent="0.2">
      <c r="A80">
        <v>14002751</v>
      </c>
      <c r="B80" t="s">
        <v>854</v>
      </c>
      <c r="C80" t="s">
        <v>214</v>
      </c>
      <c r="D80">
        <v>2700</v>
      </c>
      <c r="E80">
        <v>4</v>
      </c>
      <c r="F80">
        <v>1</v>
      </c>
      <c r="G80">
        <v>675</v>
      </c>
    </row>
    <row r="81" spans="1:7" x14ac:dyDescent="0.2">
      <c r="A81">
        <v>14002752</v>
      </c>
      <c r="B81" t="s">
        <v>1261</v>
      </c>
      <c r="C81" t="s">
        <v>604</v>
      </c>
      <c r="D81">
        <v>1000</v>
      </c>
      <c r="E81">
        <v>12</v>
      </c>
      <c r="F81">
        <v>1</v>
      </c>
      <c r="G81">
        <v>83.333333333333329</v>
      </c>
    </row>
    <row r="82" spans="1:7" x14ac:dyDescent="0.2">
      <c r="A82">
        <v>14002753</v>
      </c>
      <c r="B82" t="s">
        <v>1262</v>
      </c>
      <c r="C82" t="s">
        <v>605</v>
      </c>
      <c r="D82">
        <v>1000</v>
      </c>
      <c r="E82">
        <v>1</v>
      </c>
      <c r="F82">
        <v>5</v>
      </c>
      <c r="G82">
        <v>200</v>
      </c>
    </row>
    <row r="83" spans="1:7" x14ac:dyDescent="0.2">
      <c r="A83">
        <v>14002754</v>
      </c>
      <c r="B83" t="s">
        <v>1336</v>
      </c>
      <c r="C83" t="s">
        <v>225</v>
      </c>
      <c r="D83">
        <v>3060</v>
      </c>
      <c r="E83">
        <v>4</v>
      </c>
      <c r="F83">
        <v>1</v>
      </c>
      <c r="G83">
        <v>765</v>
      </c>
    </row>
    <row r="84" spans="1:7" x14ac:dyDescent="0.2">
      <c r="A84">
        <v>14002755</v>
      </c>
      <c r="B84" t="s">
        <v>1260</v>
      </c>
      <c r="C84" t="s">
        <v>604</v>
      </c>
      <c r="D84">
        <v>1000</v>
      </c>
      <c r="E84">
        <v>12</v>
      </c>
      <c r="F84">
        <v>1</v>
      </c>
      <c r="G84">
        <v>83.333333333333329</v>
      </c>
    </row>
    <row r="85" spans="1:7" x14ac:dyDescent="0.2">
      <c r="A85">
        <v>14002755</v>
      </c>
      <c r="B85" t="s">
        <v>940</v>
      </c>
      <c r="C85" t="s">
        <v>325</v>
      </c>
      <c r="D85">
        <v>1000</v>
      </c>
      <c r="E85">
        <v>1</v>
      </c>
      <c r="F85">
        <v>1</v>
      </c>
      <c r="G85">
        <v>1000</v>
      </c>
    </row>
    <row r="86" spans="1:7" x14ac:dyDescent="0.2">
      <c r="A86">
        <v>14002756</v>
      </c>
      <c r="B86" t="s">
        <v>1335</v>
      </c>
      <c r="C86" t="s">
        <v>225</v>
      </c>
      <c r="D86">
        <v>3060</v>
      </c>
      <c r="E86">
        <v>4</v>
      </c>
      <c r="F86">
        <v>1</v>
      </c>
      <c r="G86">
        <v>765</v>
      </c>
    </row>
    <row r="87" spans="1:7" x14ac:dyDescent="0.2">
      <c r="A87">
        <v>14002763</v>
      </c>
      <c r="B87" t="s">
        <v>940</v>
      </c>
      <c r="C87" t="s">
        <v>325</v>
      </c>
      <c r="D87">
        <v>1000</v>
      </c>
      <c r="E87">
        <v>1</v>
      </c>
      <c r="F87">
        <v>1</v>
      </c>
      <c r="G87">
        <v>1000</v>
      </c>
    </row>
    <row r="88" spans="1:7" x14ac:dyDescent="0.2">
      <c r="A88">
        <v>14002764</v>
      </c>
      <c r="B88" t="s">
        <v>940</v>
      </c>
      <c r="C88" t="s">
        <v>325</v>
      </c>
      <c r="D88">
        <v>1000</v>
      </c>
      <c r="E88">
        <v>1</v>
      </c>
      <c r="F88">
        <v>1</v>
      </c>
      <c r="G88">
        <v>1000</v>
      </c>
    </row>
    <row r="89" spans="1:7" x14ac:dyDescent="0.2">
      <c r="A89">
        <v>14002767</v>
      </c>
      <c r="B89" t="s">
        <v>940</v>
      </c>
      <c r="C89" t="s">
        <v>325</v>
      </c>
      <c r="D89">
        <v>1000</v>
      </c>
      <c r="E89">
        <v>1</v>
      </c>
      <c r="F89">
        <v>1</v>
      </c>
      <c r="G89">
        <v>1000</v>
      </c>
    </row>
    <row r="90" spans="1:7" x14ac:dyDescent="0.2">
      <c r="A90">
        <v>14002770</v>
      </c>
      <c r="B90" t="s">
        <v>940</v>
      </c>
      <c r="C90" t="s">
        <v>325</v>
      </c>
      <c r="D90">
        <v>1000</v>
      </c>
      <c r="E90">
        <v>1</v>
      </c>
      <c r="F90">
        <v>1</v>
      </c>
      <c r="G90">
        <v>1000</v>
      </c>
    </row>
    <row r="91" spans="1:7" x14ac:dyDescent="0.2">
      <c r="A91">
        <v>14002776</v>
      </c>
      <c r="B91" t="s">
        <v>940</v>
      </c>
      <c r="C91" t="s">
        <v>325</v>
      </c>
      <c r="D91">
        <v>1000</v>
      </c>
      <c r="E91">
        <v>1</v>
      </c>
      <c r="F91">
        <v>1</v>
      </c>
      <c r="G91">
        <v>1000</v>
      </c>
    </row>
    <row r="92" spans="1:7" x14ac:dyDescent="0.2">
      <c r="A92">
        <v>14002778</v>
      </c>
      <c r="B92" t="s">
        <v>940</v>
      </c>
      <c r="C92" t="s">
        <v>325</v>
      </c>
      <c r="D92">
        <v>1000</v>
      </c>
      <c r="E92">
        <v>1</v>
      </c>
      <c r="F92">
        <v>1</v>
      </c>
      <c r="G92">
        <v>1000</v>
      </c>
    </row>
    <row r="93" spans="1:7" x14ac:dyDescent="0.2">
      <c r="A93">
        <v>14002782</v>
      </c>
      <c r="B93" t="s">
        <v>940</v>
      </c>
      <c r="C93" t="s">
        <v>325</v>
      </c>
      <c r="D93">
        <v>1000</v>
      </c>
      <c r="E93">
        <v>1</v>
      </c>
      <c r="F93">
        <v>1</v>
      </c>
      <c r="G93">
        <v>1000</v>
      </c>
    </row>
    <row r="94" spans="1:7" x14ac:dyDescent="0.2">
      <c r="A94">
        <v>14002783</v>
      </c>
      <c r="B94" t="s">
        <v>940</v>
      </c>
      <c r="C94" t="s">
        <v>325</v>
      </c>
      <c r="D94">
        <v>1000</v>
      </c>
      <c r="E94">
        <v>1</v>
      </c>
      <c r="F94">
        <v>1</v>
      </c>
      <c r="G94">
        <v>1000</v>
      </c>
    </row>
    <row r="95" spans="1:7" x14ac:dyDescent="0.2">
      <c r="A95">
        <v>14002784</v>
      </c>
      <c r="B95" t="s">
        <v>940</v>
      </c>
      <c r="C95" t="s">
        <v>325</v>
      </c>
      <c r="D95">
        <v>1000</v>
      </c>
      <c r="E95">
        <v>1</v>
      </c>
      <c r="F95">
        <v>1</v>
      </c>
      <c r="G95">
        <v>1000</v>
      </c>
    </row>
    <row r="96" spans="1:7" x14ac:dyDescent="0.2">
      <c r="A96">
        <v>14002785</v>
      </c>
      <c r="B96" t="s">
        <v>940</v>
      </c>
      <c r="C96" t="s">
        <v>325</v>
      </c>
      <c r="D96">
        <v>1000</v>
      </c>
      <c r="E96">
        <v>1</v>
      </c>
      <c r="F96">
        <v>1</v>
      </c>
      <c r="G96">
        <v>1000</v>
      </c>
    </row>
    <row r="97" spans="1:7" x14ac:dyDescent="0.2">
      <c r="A97">
        <v>14002786</v>
      </c>
      <c r="B97" t="s">
        <v>940</v>
      </c>
      <c r="C97" t="s">
        <v>325</v>
      </c>
      <c r="D97">
        <v>1000</v>
      </c>
      <c r="E97">
        <v>1</v>
      </c>
      <c r="F97">
        <v>1</v>
      </c>
      <c r="G97">
        <v>1000</v>
      </c>
    </row>
    <row r="98" spans="1:7" x14ac:dyDescent="0.2">
      <c r="A98">
        <v>14002787</v>
      </c>
      <c r="B98" t="s">
        <v>940</v>
      </c>
      <c r="C98" t="s">
        <v>325</v>
      </c>
      <c r="D98">
        <v>1000</v>
      </c>
      <c r="E98">
        <v>1</v>
      </c>
      <c r="F98">
        <v>1</v>
      </c>
      <c r="G98">
        <v>1000</v>
      </c>
    </row>
    <row r="99" spans="1:7" x14ac:dyDescent="0.2">
      <c r="A99">
        <v>14002788</v>
      </c>
      <c r="B99" t="s">
        <v>940</v>
      </c>
      <c r="C99" t="s">
        <v>325</v>
      </c>
      <c r="D99">
        <v>1000</v>
      </c>
      <c r="E99">
        <v>1</v>
      </c>
      <c r="F99">
        <v>1</v>
      </c>
      <c r="G99">
        <v>1000</v>
      </c>
    </row>
    <row r="100" spans="1:7" x14ac:dyDescent="0.2">
      <c r="A100">
        <v>14002789</v>
      </c>
      <c r="B100" t="s">
        <v>940</v>
      </c>
      <c r="C100" t="s">
        <v>325</v>
      </c>
      <c r="D100">
        <v>1000</v>
      </c>
      <c r="E100">
        <v>1</v>
      </c>
      <c r="F100">
        <v>1</v>
      </c>
      <c r="G100">
        <v>1000</v>
      </c>
    </row>
    <row r="101" spans="1:7" x14ac:dyDescent="0.2">
      <c r="A101">
        <v>14002790</v>
      </c>
      <c r="B101" t="s">
        <v>940</v>
      </c>
      <c r="C101" t="s">
        <v>325</v>
      </c>
      <c r="D101">
        <v>1000</v>
      </c>
      <c r="E101">
        <v>1</v>
      </c>
      <c r="F101">
        <v>1</v>
      </c>
      <c r="G101">
        <v>1000</v>
      </c>
    </row>
    <row r="102" spans="1:7" x14ac:dyDescent="0.2">
      <c r="A102">
        <v>14002791</v>
      </c>
      <c r="B102" t="s">
        <v>940</v>
      </c>
      <c r="C102" t="s">
        <v>325</v>
      </c>
      <c r="D102">
        <v>1000</v>
      </c>
      <c r="E102">
        <v>1</v>
      </c>
      <c r="F102">
        <v>1</v>
      </c>
      <c r="G102">
        <v>1000</v>
      </c>
    </row>
    <row r="103" spans="1:7" x14ac:dyDescent="0.2">
      <c r="A103">
        <v>14002792</v>
      </c>
      <c r="B103" t="s">
        <v>940</v>
      </c>
      <c r="C103" t="s">
        <v>325</v>
      </c>
      <c r="D103">
        <v>1000</v>
      </c>
      <c r="E103">
        <v>1</v>
      </c>
      <c r="F103">
        <v>1</v>
      </c>
      <c r="G103">
        <v>1000</v>
      </c>
    </row>
    <row r="104" spans="1:7" x14ac:dyDescent="0.2">
      <c r="A104">
        <v>14002793</v>
      </c>
      <c r="B104" t="s">
        <v>940</v>
      </c>
      <c r="C104" t="s">
        <v>325</v>
      </c>
      <c r="D104">
        <v>1000</v>
      </c>
      <c r="E104">
        <v>1</v>
      </c>
      <c r="F104">
        <v>1</v>
      </c>
      <c r="G104">
        <v>1000</v>
      </c>
    </row>
    <row r="105" spans="1:7" x14ac:dyDescent="0.2">
      <c r="A105">
        <v>14002794</v>
      </c>
      <c r="B105" t="s">
        <v>940</v>
      </c>
      <c r="C105" t="s">
        <v>325</v>
      </c>
      <c r="D105">
        <v>1000</v>
      </c>
      <c r="E105">
        <v>1</v>
      </c>
      <c r="F105">
        <v>1</v>
      </c>
      <c r="G105">
        <v>1000</v>
      </c>
    </row>
    <row r="106" spans="1:7" x14ac:dyDescent="0.2">
      <c r="A106">
        <v>14002795</v>
      </c>
      <c r="B106" t="s">
        <v>940</v>
      </c>
      <c r="C106" t="s">
        <v>325</v>
      </c>
      <c r="D106">
        <v>1000</v>
      </c>
      <c r="E106">
        <v>1</v>
      </c>
      <c r="F106">
        <v>1</v>
      </c>
      <c r="G106">
        <v>1000</v>
      </c>
    </row>
    <row r="107" spans="1:7" x14ac:dyDescent="0.2">
      <c r="A107">
        <v>14002796</v>
      </c>
      <c r="B107" t="s">
        <v>940</v>
      </c>
      <c r="C107" t="s">
        <v>325</v>
      </c>
      <c r="D107">
        <v>1000</v>
      </c>
      <c r="E107">
        <v>1</v>
      </c>
      <c r="F107">
        <v>1</v>
      </c>
      <c r="G107">
        <v>1000</v>
      </c>
    </row>
    <row r="108" spans="1:7" x14ac:dyDescent="0.2">
      <c r="A108">
        <v>14002797</v>
      </c>
      <c r="B108" t="s">
        <v>940</v>
      </c>
      <c r="C108" t="s">
        <v>325</v>
      </c>
      <c r="D108">
        <v>1000</v>
      </c>
      <c r="E108">
        <v>1</v>
      </c>
      <c r="F108">
        <v>1</v>
      </c>
      <c r="G108">
        <v>1000</v>
      </c>
    </row>
    <row r="109" spans="1:7" x14ac:dyDescent="0.2">
      <c r="A109">
        <v>14002799</v>
      </c>
      <c r="B109" t="s">
        <v>940</v>
      </c>
      <c r="C109" t="s">
        <v>325</v>
      </c>
      <c r="D109">
        <v>1000</v>
      </c>
      <c r="E109">
        <v>1</v>
      </c>
      <c r="F109">
        <v>1</v>
      </c>
      <c r="G109">
        <v>1000</v>
      </c>
    </row>
    <row r="110" spans="1:7" x14ac:dyDescent="0.2">
      <c r="A110">
        <v>14002800</v>
      </c>
      <c r="B110" t="s">
        <v>940</v>
      </c>
      <c r="C110" t="s">
        <v>325</v>
      </c>
      <c r="D110">
        <v>1000</v>
      </c>
      <c r="E110">
        <v>1</v>
      </c>
      <c r="F110">
        <v>1</v>
      </c>
      <c r="G110">
        <v>1000</v>
      </c>
    </row>
    <row r="111" spans="1:7" x14ac:dyDescent="0.2">
      <c r="A111">
        <v>14002801</v>
      </c>
      <c r="B111" t="s">
        <v>940</v>
      </c>
      <c r="C111" t="s">
        <v>325</v>
      </c>
      <c r="D111">
        <v>1000</v>
      </c>
      <c r="E111">
        <v>1</v>
      </c>
      <c r="F111">
        <v>1</v>
      </c>
      <c r="G111">
        <v>1000</v>
      </c>
    </row>
    <row r="112" spans="1:7" x14ac:dyDescent="0.2">
      <c r="A112">
        <v>14002802</v>
      </c>
      <c r="B112" t="s">
        <v>940</v>
      </c>
      <c r="C112" t="s">
        <v>325</v>
      </c>
      <c r="D112">
        <v>1000</v>
      </c>
      <c r="E112">
        <v>1</v>
      </c>
      <c r="F112">
        <v>1</v>
      </c>
      <c r="G112">
        <v>1000</v>
      </c>
    </row>
    <row r="113" spans="1:7" x14ac:dyDescent="0.2">
      <c r="A113">
        <v>14002803</v>
      </c>
      <c r="B113" t="s">
        <v>940</v>
      </c>
      <c r="C113" t="s">
        <v>325</v>
      </c>
      <c r="D113">
        <v>1000</v>
      </c>
      <c r="E113">
        <v>1</v>
      </c>
      <c r="F113">
        <v>1</v>
      </c>
      <c r="G113">
        <v>1000</v>
      </c>
    </row>
    <row r="114" spans="1:7" x14ac:dyDescent="0.2">
      <c r="A114">
        <v>14002804</v>
      </c>
      <c r="B114" t="s">
        <v>940</v>
      </c>
      <c r="C114" t="s">
        <v>325</v>
      </c>
      <c r="D114">
        <v>1000</v>
      </c>
      <c r="E114">
        <v>1</v>
      </c>
      <c r="F114">
        <v>1</v>
      </c>
      <c r="G114">
        <v>1000</v>
      </c>
    </row>
    <row r="115" spans="1:7" x14ac:dyDescent="0.2">
      <c r="A115">
        <v>14002815</v>
      </c>
      <c r="B115" t="s">
        <v>940</v>
      </c>
      <c r="C115" t="s">
        <v>325</v>
      </c>
      <c r="D115">
        <v>1000</v>
      </c>
      <c r="E115">
        <v>1</v>
      </c>
      <c r="F115">
        <v>1</v>
      </c>
      <c r="G115">
        <v>1000</v>
      </c>
    </row>
    <row r="116" spans="1:7" x14ac:dyDescent="0.2">
      <c r="A116">
        <v>14002816</v>
      </c>
      <c r="B116" t="s">
        <v>940</v>
      </c>
      <c r="C116" t="s">
        <v>325</v>
      </c>
      <c r="D116">
        <v>1000</v>
      </c>
      <c r="E116">
        <v>1</v>
      </c>
      <c r="F116">
        <v>1</v>
      </c>
      <c r="G116">
        <v>1000</v>
      </c>
    </row>
    <row r="117" spans="1:7" x14ac:dyDescent="0.2">
      <c r="A117">
        <v>14002817</v>
      </c>
      <c r="B117" t="s">
        <v>940</v>
      </c>
      <c r="C117" t="s">
        <v>325</v>
      </c>
      <c r="D117">
        <v>1000</v>
      </c>
      <c r="E117">
        <v>1</v>
      </c>
      <c r="F117">
        <v>1</v>
      </c>
      <c r="G117">
        <v>1000</v>
      </c>
    </row>
    <row r="118" spans="1:7" x14ac:dyDescent="0.2">
      <c r="A118">
        <v>14002818</v>
      </c>
      <c r="B118" t="s">
        <v>940</v>
      </c>
      <c r="C118" t="s">
        <v>325</v>
      </c>
      <c r="D118">
        <v>1000</v>
      </c>
      <c r="E118">
        <v>1</v>
      </c>
      <c r="F118">
        <v>1</v>
      </c>
      <c r="G118">
        <v>1000</v>
      </c>
    </row>
    <row r="119" spans="1:7" x14ac:dyDescent="0.2">
      <c r="A119">
        <v>14003121</v>
      </c>
      <c r="B119" t="s">
        <v>1250</v>
      </c>
      <c r="C119" t="s">
        <v>600</v>
      </c>
      <c r="D119">
        <v>1000</v>
      </c>
      <c r="E119">
        <v>1</v>
      </c>
      <c r="F119">
        <v>1</v>
      </c>
      <c r="G119">
        <v>1000</v>
      </c>
    </row>
    <row r="120" spans="1:7" x14ac:dyDescent="0.2">
      <c r="A120">
        <v>14003143</v>
      </c>
      <c r="B120" t="s">
        <v>1318</v>
      </c>
      <c r="C120" t="s">
        <v>638</v>
      </c>
      <c r="D120">
        <v>1000</v>
      </c>
      <c r="E120">
        <v>1</v>
      </c>
      <c r="F120">
        <v>1</v>
      </c>
      <c r="G120">
        <v>1000</v>
      </c>
    </row>
    <row r="121" spans="1:7" x14ac:dyDescent="0.2">
      <c r="A121">
        <v>14003144</v>
      </c>
      <c r="B121" t="s">
        <v>1263</v>
      </c>
      <c r="C121" t="s">
        <v>605</v>
      </c>
      <c r="D121">
        <v>1000</v>
      </c>
      <c r="E121">
        <v>1</v>
      </c>
      <c r="F121">
        <v>12</v>
      </c>
      <c r="G121">
        <v>83.333333333333329</v>
      </c>
    </row>
    <row r="122" spans="1:7" x14ac:dyDescent="0.2">
      <c r="A122">
        <v>14003144</v>
      </c>
      <c r="B122" t="s">
        <v>1020</v>
      </c>
      <c r="C122" t="s">
        <v>420</v>
      </c>
      <c r="D122">
        <v>1000</v>
      </c>
      <c r="E122">
        <v>3</v>
      </c>
      <c r="F122">
        <v>3</v>
      </c>
      <c r="G122">
        <v>111.1111111111111</v>
      </c>
    </row>
    <row r="123" spans="1:7" x14ac:dyDescent="0.2">
      <c r="A123">
        <v>14003145</v>
      </c>
      <c r="B123" t="s">
        <v>1263</v>
      </c>
      <c r="C123" t="s">
        <v>605</v>
      </c>
      <c r="D123">
        <v>1000</v>
      </c>
      <c r="E123">
        <v>1</v>
      </c>
      <c r="F123">
        <v>12</v>
      </c>
      <c r="G123">
        <v>83.333333333333329</v>
      </c>
    </row>
    <row r="124" spans="1:7" x14ac:dyDescent="0.2">
      <c r="A124">
        <v>14003145</v>
      </c>
      <c r="B124" t="s">
        <v>1026</v>
      </c>
      <c r="C124" t="s">
        <v>421</v>
      </c>
      <c r="D124">
        <v>1000</v>
      </c>
      <c r="E124">
        <v>3</v>
      </c>
      <c r="F124">
        <v>3</v>
      </c>
      <c r="G124">
        <v>111.1111111111111</v>
      </c>
    </row>
    <row r="125" spans="1:7" x14ac:dyDescent="0.2">
      <c r="A125">
        <v>14003148</v>
      </c>
      <c r="B125" t="s">
        <v>1323</v>
      </c>
      <c r="C125" t="s">
        <v>643</v>
      </c>
      <c r="D125">
        <v>1000</v>
      </c>
      <c r="E125">
        <v>1</v>
      </c>
      <c r="F125">
        <v>1</v>
      </c>
      <c r="G125">
        <v>1000</v>
      </c>
    </row>
    <row r="126" spans="1:7" x14ac:dyDescent="0.2">
      <c r="A126">
        <v>14003149</v>
      </c>
      <c r="B126" t="s">
        <v>1263</v>
      </c>
      <c r="C126" t="s">
        <v>605</v>
      </c>
      <c r="D126">
        <v>1000</v>
      </c>
      <c r="E126">
        <v>1</v>
      </c>
      <c r="F126">
        <v>12</v>
      </c>
      <c r="G126">
        <v>83.333333333333329</v>
      </c>
    </row>
    <row r="127" spans="1:7" x14ac:dyDescent="0.2">
      <c r="A127">
        <v>14003149</v>
      </c>
      <c r="B127" t="s">
        <v>1021</v>
      </c>
      <c r="C127" t="s">
        <v>420</v>
      </c>
      <c r="D127">
        <v>1000</v>
      </c>
      <c r="E127">
        <v>3</v>
      </c>
      <c r="F127">
        <v>3</v>
      </c>
      <c r="G127">
        <v>111.1111111111111</v>
      </c>
    </row>
    <row r="128" spans="1:7" x14ac:dyDescent="0.2">
      <c r="A128">
        <v>14003150</v>
      </c>
      <c r="B128" t="s">
        <v>1263</v>
      </c>
      <c r="C128" t="s">
        <v>605</v>
      </c>
      <c r="D128">
        <v>1000</v>
      </c>
      <c r="E128">
        <v>1</v>
      </c>
      <c r="F128">
        <v>12</v>
      </c>
      <c r="G128">
        <v>83.333333333333329</v>
      </c>
    </row>
    <row r="129" spans="1:7" x14ac:dyDescent="0.2">
      <c r="A129">
        <v>14003150</v>
      </c>
      <c r="B129" t="s">
        <v>1027</v>
      </c>
      <c r="C129" t="s">
        <v>421</v>
      </c>
      <c r="D129">
        <v>1000</v>
      </c>
      <c r="E129">
        <v>3</v>
      </c>
      <c r="F129">
        <v>3</v>
      </c>
      <c r="G129">
        <v>111.1111111111111</v>
      </c>
    </row>
    <row r="130" spans="1:7" x14ac:dyDescent="0.2">
      <c r="A130">
        <v>14003153</v>
      </c>
      <c r="B130" t="s">
        <v>1322</v>
      </c>
      <c r="C130" t="s">
        <v>642</v>
      </c>
      <c r="D130">
        <v>1000</v>
      </c>
      <c r="E130">
        <v>1</v>
      </c>
      <c r="F130">
        <v>1</v>
      </c>
      <c r="G130">
        <v>1000</v>
      </c>
    </row>
    <row r="131" spans="1:7" x14ac:dyDescent="0.2">
      <c r="A131">
        <v>14003154</v>
      </c>
      <c r="B131" t="s">
        <v>1263</v>
      </c>
      <c r="C131" t="s">
        <v>605</v>
      </c>
      <c r="D131">
        <v>1000</v>
      </c>
      <c r="E131">
        <v>1</v>
      </c>
      <c r="F131">
        <v>12</v>
      </c>
      <c r="G131">
        <v>83.333333333333329</v>
      </c>
    </row>
    <row r="132" spans="1:7" x14ac:dyDescent="0.2">
      <c r="A132">
        <v>14003154</v>
      </c>
      <c r="B132" t="s">
        <v>1022</v>
      </c>
      <c r="C132" t="s">
        <v>420</v>
      </c>
      <c r="D132">
        <v>1000</v>
      </c>
      <c r="E132">
        <v>3</v>
      </c>
      <c r="F132">
        <v>3</v>
      </c>
      <c r="G132">
        <v>111.1111111111111</v>
      </c>
    </row>
    <row r="133" spans="1:7" x14ac:dyDescent="0.2">
      <c r="A133">
        <v>14003155</v>
      </c>
      <c r="B133" t="s">
        <v>1263</v>
      </c>
      <c r="C133" t="s">
        <v>605</v>
      </c>
      <c r="D133">
        <v>1000</v>
      </c>
      <c r="E133">
        <v>1</v>
      </c>
      <c r="F133">
        <v>12</v>
      </c>
      <c r="G133">
        <v>83.333333333333329</v>
      </c>
    </row>
    <row r="134" spans="1:7" x14ac:dyDescent="0.2">
      <c r="A134">
        <v>14003155</v>
      </c>
      <c r="B134" t="s">
        <v>1028</v>
      </c>
      <c r="C134" t="s">
        <v>421</v>
      </c>
      <c r="D134">
        <v>1000</v>
      </c>
      <c r="E134">
        <v>3</v>
      </c>
      <c r="F134">
        <v>3</v>
      </c>
      <c r="G134">
        <v>111.1111111111111</v>
      </c>
    </row>
    <row r="135" spans="1:7" x14ac:dyDescent="0.2">
      <c r="A135">
        <v>14003158</v>
      </c>
      <c r="B135" t="s">
        <v>1321</v>
      </c>
      <c r="C135" t="s">
        <v>641</v>
      </c>
      <c r="D135">
        <v>1000</v>
      </c>
      <c r="E135">
        <v>1</v>
      </c>
      <c r="F135">
        <v>1</v>
      </c>
      <c r="G135">
        <v>1000</v>
      </c>
    </row>
    <row r="136" spans="1:7" x14ac:dyDescent="0.2">
      <c r="A136">
        <v>14003159</v>
      </c>
      <c r="B136" t="s">
        <v>1263</v>
      </c>
      <c r="C136" t="s">
        <v>605</v>
      </c>
      <c r="D136">
        <v>1000</v>
      </c>
      <c r="E136">
        <v>1</v>
      </c>
      <c r="F136">
        <v>12</v>
      </c>
      <c r="G136">
        <v>83.333333333333329</v>
      </c>
    </row>
    <row r="137" spans="1:7" x14ac:dyDescent="0.2">
      <c r="A137">
        <v>14003159</v>
      </c>
      <c r="B137" t="s">
        <v>1023</v>
      </c>
      <c r="C137" t="s">
        <v>420</v>
      </c>
      <c r="D137">
        <v>1000</v>
      </c>
      <c r="E137">
        <v>3</v>
      </c>
      <c r="F137">
        <v>3</v>
      </c>
      <c r="G137">
        <v>111.1111111111111</v>
      </c>
    </row>
    <row r="138" spans="1:7" x14ac:dyDescent="0.2">
      <c r="A138">
        <v>14003160</v>
      </c>
      <c r="B138" t="s">
        <v>1263</v>
      </c>
      <c r="C138" t="s">
        <v>605</v>
      </c>
      <c r="D138">
        <v>1000</v>
      </c>
      <c r="E138">
        <v>1</v>
      </c>
      <c r="F138">
        <v>12</v>
      </c>
      <c r="G138">
        <v>83.333333333333329</v>
      </c>
    </row>
    <row r="139" spans="1:7" x14ac:dyDescent="0.2">
      <c r="A139">
        <v>14003160</v>
      </c>
      <c r="B139" t="s">
        <v>1029</v>
      </c>
      <c r="C139" t="s">
        <v>421</v>
      </c>
      <c r="D139">
        <v>1000</v>
      </c>
      <c r="E139">
        <v>3</v>
      </c>
      <c r="F139">
        <v>3</v>
      </c>
      <c r="G139">
        <v>111.1111111111111</v>
      </c>
    </row>
    <row r="140" spans="1:7" x14ac:dyDescent="0.2">
      <c r="A140">
        <v>14003163</v>
      </c>
      <c r="B140" t="s">
        <v>1320</v>
      </c>
      <c r="C140" t="s">
        <v>640</v>
      </c>
      <c r="D140">
        <v>1000</v>
      </c>
      <c r="E140">
        <v>1</v>
      </c>
      <c r="F140">
        <v>1</v>
      </c>
      <c r="G140">
        <v>1000</v>
      </c>
    </row>
    <row r="141" spans="1:7" x14ac:dyDescent="0.2">
      <c r="A141">
        <v>14003164</v>
      </c>
      <c r="B141" t="s">
        <v>1263</v>
      </c>
      <c r="C141" t="s">
        <v>605</v>
      </c>
      <c r="D141">
        <v>1000</v>
      </c>
      <c r="E141">
        <v>1</v>
      </c>
      <c r="F141">
        <v>12</v>
      </c>
      <c r="G141">
        <v>83.333333333333329</v>
      </c>
    </row>
    <row r="142" spans="1:7" x14ac:dyDescent="0.2">
      <c r="A142">
        <v>14003164</v>
      </c>
      <c r="B142" t="s">
        <v>1024</v>
      </c>
      <c r="C142" t="s">
        <v>420</v>
      </c>
      <c r="D142">
        <v>1000</v>
      </c>
      <c r="E142">
        <v>3</v>
      </c>
      <c r="F142">
        <v>3</v>
      </c>
      <c r="G142">
        <v>111.1111111111111</v>
      </c>
    </row>
    <row r="143" spans="1:7" x14ac:dyDescent="0.2">
      <c r="A143">
        <v>14003165</v>
      </c>
      <c r="B143" t="s">
        <v>1263</v>
      </c>
      <c r="C143" t="s">
        <v>605</v>
      </c>
      <c r="D143">
        <v>1000</v>
      </c>
      <c r="E143">
        <v>1</v>
      </c>
      <c r="F143">
        <v>12</v>
      </c>
      <c r="G143">
        <v>83.333333333333329</v>
      </c>
    </row>
    <row r="144" spans="1:7" x14ac:dyDescent="0.2">
      <c r="A144">
        <v>14003165</v>
      </c>
      <c r="B144" t="s">
        <v>1030</v>
      </c>
      <c r="C144" t="s">
        <v>421</v>
      </c>
      <c r="D144">
        <v>1000</v>
      </c>
      <c r="E144">
        <v>3</v>
      </c>
      <c r="F144">
        <v>3</v>
      </c>
      <c r="G144">
        <v>111.1111111111111</v>
      </c>
    </row>
    <row r="145" spans="1:7" x14ac:dyDescent="0.2">
      <c r="A145">
        <v>14003168</v>
      </c>
      <c r="B145" t="s">
        <v>1319</v>
      </c>
      <c r="C145" t="s">
        <v>639</v>
      </c>
      <c r="D145">
        <v>1000</v>
      </c>
      <c r="E145">
        <v>1</v>
      </c>
      <c r="F145">
        <v>1</v>
      </c>
      <c r="G145">
        <v>1000</v>
      </c>
    </row>
    <row r="146" spans="1:7" x14ac:dyDescent="0.2">
      <c r="A146">
        <v>14003169</v>
      </c>
      <c r="B146" t="s">
        <v>1263</v>
      </c>
      <c r="C146" t="s">
        <v>605</v>
      </c>
      <c r="D146">
        <v>1000</v>
      </c>
      <c r="E146">
        <v>1</v>
      </c>
      <c r="F146">
        <v>12</v>
      </c>
      <c r="G146">
        <v>83.333333333333329</v>
      </c>
    </row>
    <row r="147" spans="1:7" x14ac:dyDescent="0.2">
      <c r="A147">
        <v>14003169</v>
      </c>
      <c r="B147" t="s">
        <v>1025</v>
      </c>
      <c r="C147" t="s">
        <v>420</v>
      </c>
      <c r="D147">
        <v>1000</v>
      </c>
      <c r="E147">
        <v>3</v>
      </c>
      <c r="F147">
        <v>3</v>
      </c>
      <c r="G147">
        <v>111.1111111111111</v>
      </c>
    </row>
    <row r="148" spans="1:7" x14ac:dyDescent="0.2">
      <c r="A148">
        <v>14003170</v>
      </c>
      <c r="B148" t="s">
        <v>1263</v>
      </c>
      <c r="C148" t="s">
        <v>605</v>
      </c>
      <c r="D148">
        <v>1000</v>
      </c>
      <c r="E148">
        <v>1</v>
      </c>
      <c r="F148">
        <v>12</v>
      </c>
      <c r="G148">
        <v>83.333333333333329</v>
      </c>
    </row>
    <row r="149" spans="1:7" x14ac:dyDescent="0.2">
      <c r="A149">
        <v>14003170</v>
      </c>
      <c r="B149" t="s">
        <v>1031</v>
      </c>
      <c r="C149" t="s">
        <v>421</v>
      </c>
      <c r="D149">
        <v>1000</v>
      </c>
      <c r="E149">
        <v>3</v>
      </c>
      <c r="F149">
        <v>3</v>
      </c>
      <c r="G149">
        <v>111.1111111111111</v>
      </c>
    </row>
    <row r="150" spans="1:7" x14ac:dyDescent="0.2">
      <c r="A150">
        <v>14003173</v>
      </c>
      <c r="B150" t="s">
        <v>1324</v>
      </c>
      <c r="C150" t="s">
        <v>644</v>
      </c>
      <c r="D150">
        <v>1000</v>
      </c>
      <c r="E150">
        <v>1</v>
      </c>
      <c r="F150">
        <v>1</v>
      </c>
      <c r="G150">
        <v>1000</v>
      </c>
    </row>
    <row r="151" spans="1:7" x14ac:dyDescent="0.2">
      <c r="A151">
        <v>14003268</v>
      </c>
      <c r="B151" t="s">
        <v>1019</v>
      </c>
      <c r="C151" t="s">
        <v>419</v>
      </c>
      <c r="D151">
        <v>1000</v>
      </c>
      <c r="E151">
        <v>1</v>
      </c>
      <c r="F151">
        <v>1</v>
      </c>
      <c r="G151">
        <v>1000</v>
      </c>
    </row>
    <row r="152" spans="1:7" x14ac:dyDescent="0.2">
      <c r="A152">
        <v>14003269</v>
      </c>
      <c r="B152" t="s">
        <v>1019</v>
      </c>
      <c r="C152" t="s">
        <v>419</v>
      </c>
      <c r="D152">
        <v>1000</v>
      </c>
      <c r="E152">
        <v>1</v>
      </c>
      <c r="F152">
        <v>1</v>
      </c>
      <c r="G152">
        <v>1000</v>
      </c>
    </row>
    <row r="153" spans="1:7" x14ac:dyDescent="0.2">
      <c r="A153">
        <v>14003271</v>
      </c>
      <c r="B153" t="s">
        <v>872</v>
      </c>
      <c r="C153" t="s">
        <v>342</v>
      </c>
      <c r="D153">
        <v>1000</v>
      </c>
      <c r="E153">
        <v>1</v>
      </c>
      <c r="F153">
        <v>1</v>
      </c>
      <c r="G153">
        <v>1000</v>
      </c>
    </row>
    <row r="154" spans="1:7" x14ac:dyDescent="0.2">
      <c r="A154">
        <v>14003271</v>
      </c>
      <c r="B154" t="s">
        <v>1009</v>
      </c>
      <c r="C154" t="s">
        <v>351</v>
      </c>
      <c r="D154">
        <v>1000</v>
      </c>
      <c r="E154">
        <v>1</v>
      </c>
      <c r="F154">
        <v>1</v>
      </c>
      <c r="G154">
        <v>1000</v>
      </c>
    </row>
    <row r="155" spans="1:7" x14ac:dyDescent="0.2">
      <c r="A155">
        <v>14003272</v>
      </c>
      <c r="B155" t="s">
        <v>1009</v>
      </c>
      <c r="C155" t="s">
        <v>351</v>
      </c>
      <c r="D155">
        <v>1000</v>
      </c>
      <c r="E155">
        <v>1</v>
      </c>
      <c r="F155">
        <v>1</v>
      </c>
      <c r="G155">
        <v>1000</v>
      </c>
    </row>
    <row r="156" spans="1:7" x14ac:dyDescent="0.2">
      <c r="A156">
        <v>14003273</v>
      </c>
      <c r="B156" t="s">
        <v>1009</v>
      </c>
      <c r="C156" t="s">
        <v>351</v>
      </c>
      <c r="D156">
        <v>1000</v>
      </c>
      <c r="E156">
        <v>1</v>
      </c>
      <c r="F156">
        <v>1</v>
      </c>
      <c r="G156">
        <v>1000</v>
      </c>
    </row>
    <row r="157" spans="1:7" x14ac:dyDescent="0.2">
      <c r="A157">
        <v>14003274</v>
      </c>
      <c r="B157" t="s">
        <v>873</v>
      </c>
      <c r="C157" t="s">
        <v>344</v>
      </c>
      <c r="D157">
        <v>1000</v>
      </c>
      <c r="E157">
        <v>1</v>
      </c>
      <c r="F157">
        <v>1</v>
      </c>
      <c r="G157">
        <v>1000</v>
      </c>
    </row>
    <row r="158" spans="1:7" x14ac:dyDescent="0.2">
      <c r="A158">
        <v>14003274</v>
      </c>
      <c r="B158" t="s">
        <v>1009</v>
      </c>
      <c r="C158" t="s">
        <v>351</v>
      </c>
      <c r="D158">
        <v>1000</v>
      </c>
      <c r="E158">
        <v>1</v>
      </c>
      <c r="F158">
        <v>1</v>
      </c>
      <c r="G158">
        <v>1000</v>
      </c>
    </row>
    <row r="159" spans="1:7" x14ac:dyDescent="0.2">
      <c r="A159">
        <v>14003275</v>
      </c>
      <c r="B159" t="s">
        <v>1010</v>
      </c>
      <c r="C159" t="s">
        <v>351</v>
      </c>
      <c r="D159">
        <v>1000</v>
      </c>
      <c r="E159">
        <v>1</v>
      </c>
      <c r="F159">
        <v>10</v>
      </c>
      <c r="G159">
        <v>100</v>
      </c>
    </row>
    <row r="160" spans="1:7" x14ac:dyDescent="0.2">
      <c r="A160">
        <v>14003276</v>
      </c>
      <c r="B160" t="s">
        <v>1010</v>
      </c>
      <c r="C160" t="s">
        <v>351</v>
      </c>
      <c r="D160">
        <v>1000</v>
      </c>
      <c r="E160">
        <v>1</v>
      </c>
      <c r="F160">
        <v>10</v>
      </c>
      <c r="G160">
        <v>100</v>
      </c>
    </row>
    <row r="161" spans="1:7" x14ac:dyDescent="0.2">
      <c r="A161">
        <v>14003277</v>
      </c>
      <c r="B161" t="s">
        <v>1010</v>
      </c>
      <c r="C161" t="s">
        <v>351</v>
      </c>
      <c r="D161">
        <v>1000</v>
      </c>
      <c r="E161">
        <v>1</v>
      </c>
      <c r="F161">
        <v>10</v>
      </c>
      <c r="G161">
        <v>100</v>
      </c>
    </row>
    <row r="162" spans="1:7" x14ac:dyDescent="0.2">
      <c r="A162">
        <v>14003280</v>
      </c>
      <c r="B162" t="s">
        <v>874</v>
      </c>
      <c r="C162" t="s">
        <v>343</v>
      </c>
      <c r="D162">
        <v>1000</v>
      </c>
      <c r="E162">
        <v>1</v>
      </c>
      <c r="F162">
        <v>1</v>
      </c>
      <c r="G162">
        <v>1000</v>
      </c>
    </row>
    <row r="163" spans="1:7" x14ac:dyDescent="0.2">
      <c r="A163">
        <v>14003280</v>
      </c>
      <c r="B163" t="s">
        <v>1009</v>
      </c>
      <c r="C163" t="s">
        <v>351</v>
      </c>
      <c r="D163">
        <v>1000</v>
      </c>
      <c r="E163">
        <v>1</v>
      </c>
      <c r="F163">
        <v>1</v>
      </c>
      <c r="G163">
        <v>1000</v>
      </c>
    </row>
    <row r="164" spans="1:7" x14ac:dyDescent="0.2">
      <c r="A164">
        <v>14003281</v>
      </c>
      <c r="B164" t="s">
        <v>875</v>
      </c>
      <c r="C164" t="s">
        <v>345</v>
      </c>
      <c r="D164">
        <v>1000</v>
      </c>
      <c r="E164">
        <v>1</v>
      </c>
      <c r="F164">
        <v>1</v>
      </c>
      <c r="G164">
        <v>1000</v>
      </c>
    </row>
    <row r="165" spans="1:7" x14ac:dyDescent="0.2">
      <c r="A165">
        <v>14003281</v>
      </c>
      <c r="B165" t="s">
        <v>1009</v>
      </c>
      <c r="C165" t="s">
        <v>351</v>
      </c>
      <c r="D165">
        <v>1000</v>
      </c>
      <c r="E165">
        <v>1</v>
      </c>
      <c r="F165">
        <v>1</v>
      </c>
      <c r="G165">
        <v>1000</v>
      </c>
    </row>
    <row r="166" spans="1:7" x14ac:dyDescent="0.2">
      <c r="A166">
        <v>14003282</v>
      </c>
      <c r="B166" t="s">
        <v>876</v>
      </c>
      <c r="C166" t="s">
        <v>346</v>
      </c>
      <c r="D166">
        <v>1000</v>
      </c>
      <c r="E166">
        <v>1</v>
      </c>
      <c r="F166">
        <v>1</v>
      </c>
      <c r="G166">
        <v>1000</v>
      </c>
    </row>
    <row r="167" spans="1:7" x14ac:dyDescent="0.2">
      <c r="A167">
        <v>14003282</v>
      </c>
      <c r="B167" t="s">
        <v>1009</v>
      </c>
      <c r="C167" t="s">
        <v>351</v>
      </c>
      <c r="D167">
        <v>1000</v>
      </c>
      <c r="E167">
        <v>1</v>
      </c>
      <c r="F167">
        <v>1</v>
      </c>
      <c r="G167">
        <v>1000</v>
      </c>
    </row>
    <row r="168" spans="1:7" x14ac:dyDescent="0.2">
      <c r="A168">
        <v>14003297</v>
      </c>
      <c r="B168" t="s">
        <v>877</v>
      </c>
      <c r="C168" t="s">
        <v>347</v>
      </c>
      <c r="D168">
        <v>1000</v>
      </c>
      <c r="E168">
        <v>1</v>
      </c>
      <c r="F168">
        <v>1</v>
      </c>
      <c r="G168">
        <v>1000</v>
      </c>
    </row>
    <row r="169" spans="1:7" x14ac:dyDescent="0.2">
      <c r="A169">
        <v>14003302</v>
      </c>
      <c r="B169" t="s">
        <v>888</v>
      </c>
      <c r="C169" t="s">
        <v>357</v>
      </c>
      <c r="D169">
        <v>1000</v>
      </c>
      <c r="E169">
        <v>1</v>
      </c>
      <c r="F169">
        <v>1</v>
      </c>
      <c r="G169">
        <v>1000</v>
      </c>
    </row>
    <row r="170" spans="1:7" x14ac:dyDescent="0.2">
      <c r="A170">
        <v>14003303</v>
      </c>
      <c r="B170" t="s">
        <v>887</v>
      </c>
      <c r="C170" t="s">
        <v>356</v>
      </c>
      <c r="D170">
        <v>1000</v>
      </c>
      <c r="E170">
        <v>1</v>
      </c>
      <c r="F170">
        <v>1</v>
      </c>
      <c r="G170">
        <v>1000</v>
      </c>
    </row>
    <row r="171" spans="1:7" x14ac:dyDescent="0.2">
      <c r="A171">
        <v>14003304</v>
      </c>
      <c r="B171" t="s">
        <v>886</v>
      </c>
      <c r="C171" t="s">
        <v>355</v>
      </c>
      <c r="D171">
        <v>1000</v>
      </c>
      <c r="E171">
        <v>1</v>
      </c>
      <c r="F171">
        <v>1</v>
      </c>
      <c r="G171">
        <v>1000</v>
      </c>
    </row>
    <row r="172" spans="1:7" x14ac:dyDescent="0.2">
      <c r="A172">
        <v>14003305</v>
      </c>
      <c r="B172" t="s">
        <v>885</v>
      </c>
      <c r="C172" t="s">
        <v>354</v>
      </c>
      <c r="D172">
        <v>1000</v>
      </c>
      <c r="E172">
        <v>1</v>
      </c>
      <c r="F172">
        <v>1</v>
      </c>
      <c r="G172">
        <v>1000</v>
      </c>
    </row>
    <row r="173" spans="1:7" x14ac:dyDescent="0.2">
      <c r="A173">
        <v>14003306</v>
      </c>
      <c r="B173" t="s">
        <v>895</v>
      </c>
      <c r="C173" t="s">
        <v>360</v>
      </c>
      <c r="D173">
        <v>1000</v>
      </c>
      <c r="E173">
        <v>1</v>
      </c>
      <c r="F173">
        <v>1</v>
      </c>
      <c r="G173">
        <v>1000</v>
      </c>
    </row>
    <row r="174" spans="1:7" x14ac:dyDescent="0.2">
      <c r="A174">
        <v>14003307</v>
      </c>
      <c r="B174" t="s">
        <v>896</v>
      </c>
      <c r="C174" t="s">
        <v>361</v>
      </c>
      <c r="D174">
        <v>1000</v>
      </c>
      <c r="E174">
        <v>1</v>
      </c>
      <c r="F174">
        <v>1</v>
      </c>
      <c r="G174">
        <v>1000</v>
      </c>
    </row>
    <row r="175" spans="1:7" x14ac:dyDescent="0.2">
      <c r="A175">
        <v>14003309</v>
      </c>
      <c r="B175" t="s">
        <v>900</v>
      </c>
      <c r="C175" t="s">
        <v>363</v>
      </c>
      <c r="D175">
        <v>1000</v>
      </c>
      <c r="E175">
        <v>1</v>
      </c>
      <c r="F175">
        <v>1</v>
      </c>
      <c r="G175">
        <v>1000</v>
      </c>
    </row>
    <row r="176" spans="1:7" x14ac:dyDescent="0.2">
      <c r="A176">
        <v>14003310</v>
      </c>
      <c r="B176" t="s">
        <v>901</v>
      </c>
      <c r="C176" t="s">
        <v>364</v>
      </c>
      <c r="D176">
        <v>1000</v>
      </c>
      <c r="E176">
        <v>1</v>
      </c>
      <c r="F176">
        <v>1</v>
      </c>
      <c r="G176">
        <v>1000</v>
      </c>
    </row>
    <row r="177" spans="1:7" x14ac:dyDescent="0.2">
      <c r="A177">
        <v>14003311</v>
      </c>
      <c r="B177" t="s">
        <v>902</v>
      </c>
      <c r="C177" t="s">
        <v>365</v>
      </c>
      <c r="D177">
        <v>1000</v>
      </c>
      <c r="E177">
        <v>1</v>
      </c>
      <c r="F177">
        <v>1</v>
      </c>
      <c r="G177">
        <v>1000</v>
      </c>
    </row>
    <row r="178" spans="1:7" x14ac:dyDescent="0.2">
      <c r="A178">
        <v>14003325</v>
      </c>
      <c r="B178" t="s">
        <v>909</v>
      </c>
      <c r="C178" t="s">
        <v>368</v>
      </c>
      <c r="D178">
        <v>1000</v>
      </c>
      <c r="E178">
        <v>1</v>
      </c>
      <c r="F178">
        <v>1</v>
      </c>
      <c r="G178">
        <v>1000</v>
      </c>
    </row>
    <row r="179" spans="1:7" x14ac:dyDescent="0.2">
      <c r="A179">
        <v>14003326</v>
      </c>
      <c r="B179" t="s">
        <v>910</v>
      </c>
      <c r="C179" t="s">
        <v>369</v>
      </c>
      <c r="D179">
        <v>1000</v>
      </c>
      <c r="E179">
        <v>1</v>
      </c>
      <c r="F179">
        <v>1</v>
      </c>
      <c r="G179">
        <v>1000</v>
      </c>
    </row>
    <row r="180" spans="1:7" x14ac:dyDescent="0.2">
      <c r="A180">
        <v>14003327</v>
      </c>
      <c r="B180" t="s">
        <v>911</v>
      </c>
      <c r="C180" t="s">
        <v>370</v>
      </c>
      <c r="D180">
        <v>1000</v>
      </c>
      <c r="E180">
        <v>1</v>
      </c>
      <c r="F180">
        <v>1</v>
      </c>
      <c r="G180">
        <v>1000</v>
      </c>
    </row>
    <row r="181" spans="1:7" x14ac:dyDescent="0.2">
      <c r="A181">
        <v>14003328</v>
      </c>
      <c r="B181" t="s">
        <v>912</v>
      </c>
      <c r="C181" t="s">
        <v>371</v>
      </c>
      <c r="D181">
        <v>1000</v>
      </c>
      <c r="E181">
        <v>1</v>
      </c>
      <c r="F181">
        <v>1</v>
      </c>
      <c r="G181">
        <v>1000</v>
      </c>
    </row>
    <row r="182" spans="1:7" x14ac:dyDescent="0.2">
      <c r="A182">
        <v>14003329</v>
      </c>
      <c r="B182" t="s">
        <v>913</v>
      </c>
      <c r="C182" t="s">
        <v>372</v>
      </c>
      <c r="D182">
        <v>1000</v>
      </c>
      <c r="E182">
        <v>1</v>
      </c>
      <c r="F182">
        <v>1</v>
      </c>
      <c r="G182">
        <v>1000</v>
      </c>
    </row>
    <row r="183" spans="1:7" x14ac:dyDescent="0.2">
      <c r="A183">
        <v>14003330</v>
      </c>
      <c r="B183" t="s">
        <v>914</v>
      </c>
      <c r="C183" t="s">
        <v>373</v>
      </c>
      <c r="D183">
        <v>1000</v>
      </c>
      <c r="E183">
        <v>1</v>
      </c>
      <c r="F183">
        <v>1</v>
      </c>
      <c r="G183">
        <v>1000</v>
      </c>
    </row>
    <row r="184" spans="1:7" x14ac:dyDescent="0.2">
      <c r="A184">
        <v>14003331</v>
      </c>
      <c r="B184" t="s">
        <v>915</v>
      </c>
      <c r="C184" t="s">
        <v>374</v>
      </c>
      <c r="D184">
        <v>1000</v>
      </c>
      <c r="E184">
        <v>1</v>
      </c>
      <c r="F184">
        <v>1</v>
      </c>
      <c r="G184">
        <v>1000</v>
      </c>
    </row>
    <row r="185" spans="1:7" x14ac:dyDescent="0.2">
      <c r="A185">
        <v>14003344</v>
      </c>
      <c r="B185" t="s">
        <v>907</v>
      </c>
      <c r="C185" t="s">
        <v>366</v>
      </c>
      <c r="D185">
        <v>1000</v>
      </c>
      <c r="E185">
        <v>1</v>
      </c>
      <c r="F185">
        <v>1</v>
      </c>
      <c r="G185">
        <v>1000</v>
      </c>
    </row>
    <row r="186" spans="1:7" x14ac:dyDescent="0.2">
      <c r="A186">
        <v>14003345</v>
      </c>
      <c r="B186" t="s">
        <v>908</v>
      </c>
      <c r="C186" t="s">
        <v>367</v>
      </c>
      <c r="D186">
        <v>1000</v>
      </c>
      <c r="E186">
        <v>1</v>
      </c>
      <c r="F186">
        <v>1</v>
      </c>
      <c r="G186">
        <v>1000</v>
      </c>
    </row>
    <row r="187" spans="1:7" x14ac:dyDescent="0.2">
      <c r="A187">
        <v>14003375</v>
      </c>
      <c r="B187" t="s">
        <v>1329</v>
      </c>
      <c r="C187" t="s">
        <v>634</v>
      </c>
      <c r="D187">
        <v>1000</v>
      </c>
      <c r="E187">
        <v>1</v>
      </c>
      <c r="F187">
        <v>1</v>
      </c>
      <c r="G187">
        <v>1000</v>
      </c>
    </row>
    <row r="188" spans="1:7" x14ac:dyDescent="0.2">
      <c r="A188">
        <v>14003375</v>
      </c>
      <c r="B188" t="s">
        <v>869</v>
      </c>
      <c r="C188" t="s">
        <v>635</v>
      </c>
      <c r="D188">
        <v>1000</v>
      </c>
      <c r="E188">
        <v>1</v>
      </c>
      <c r="F188">
        <v>1</v>
      </c>
      <c r="G188">
        <v>1000</v>
      </c>
    </row>
    <row r="189" spans="1:7" x14ac:dyDescent="0.2">
      <c r="A189">
        <v>14003398</v>
      </c>
      <c r="B189" t="s">
        <v>939</v>
      </c>
      <c r="C189" t="s">
        <v>325</v>
      </c>
      <c r="D189">
        <v>1000</v>
      </c>
      <c r="E189">
        <v>1</v>
      </c>
      <c r="F189">
        <v>999</v>
      </c>
      <c r="G189">
        <v>1.0010010010010011</v>
      </c>
    </row>
    <row r="190" spans="1:7" x14ac:dyDescent="0.2">
      <c r="A190">
        <v>14003399</v>
      </c>
      <c r="B190" t="s">
        <v>939</v>
      </c>
      <c r="C190" t="s">
        <v>325</v>
      </c>
      <c r="D190">
        <v>1000</v>
      </c>
      <c r="E190">
        <v>1</v>
      </c>
      <c r="F190">
        <v>999</v>
      </c>
      <c r="G190">
        <v>1.0010010010010011</v>
      </c>
    </row>
    <row r="191" spans="1:7" x14ac:dyDescent="0.2">
      <c r="A191">
        <v>14003400</v>
      </c>
      <c r="B191" t="s">
        <v>1339</v>
      </c>
      <c r="C191" t="s">
        <v>227</v>
      </c>
      <c r="D191">
        <v>7646.4</v>
      </c>
      <c r="E191">
        <v>8</v>
      </c>
      <c r="F191">
        <v>1</v>
      </c>
      <c r="G191">
        <v>955.8</v>
      </c>
    </row>
    <row r="192" spans="1:7" x14ac:dyDescent="0.2">
      <c r="A192">
        <v>14003401</v>
      </c>
      <c r="B192" t="s">
        <v>1340</v>
      </c>
      <c r="C192" t="s">
        <v>227</v>
      </c>
      <c r="D192">
        <v>7646.4</v>
      </c>
      <c r="E192">
        <v>8</v>
      </c>
      <c r="F192">
        <v>1</v>
      </c>
      <c r="G192">
        <v>955.8</v>
      </c>
    </row>
    <row r="193" spans="1:7" x14ac:dyDescent="0.2">
      <c r="A193">
        <v>14003403</v>
      </c>
      <c r="B193" t="s">
        <v>1336</v>
      </c>
      <c r="C193" t="s">
        <v>225</v>
      </c>
      <c r="D193">
        <v>3060</v>
      </c>
      <c r="E193">
        <v>4</v>
      </c>
      <c r="F193">
        <v>1</v>
      </c>
      <c r="G193">
        <v>765</v>
      </c>
    </row>
    <row r="194" spans="1:7" x14ac:dyDescent="0.2">
      <c r="A194">
        <v>14003404</v>
      </c>
      <c r="B194" t="s">
        <v>939</v>
      </c>
      <c r="C194" t="s">
        <v>325</v>
      </c>
      <c r="D194">
        <v>1000</v>
      </c>
      <c r="E194">
        <v>1</v>
      </c>
      <c r="F194">
        <v>999</v>
      </c>
      <c r="G194">
        <v>1.0010010010010011</v>
      </c>
    </row>
    <row r="195" spans="1:7" x14ac:dyDescent="0.2">
      <c r="A195">
        <v>14003405</v>
      </c>
      <c r="B195" t="s">
        <v>1262</v>
      </c>
      <c r="C195" t="s">
        <v>605</v>
      </c>
      <c r="D195">
        <v>1000</v>
      </c>
      <c r="E195">
        <v>1</v>
      </c>
      <c r="F195">
        <v>5</v>
      </c>
      <c r="G195">
        <v>200</v>
      </c>
    </row>
    <row r="196" spans="1:7" x14ac:dyDescent="0.2">
      <c r="A196">
        <v>14003406</v>
      </c>
      <c r="B196" t="s">
        <v>1335</v>
      </c>
      <c r="C196" t="s">
        <v>225</v>
      </c>
      <c r="D196">
        <v>3060</v>
      </c>
      <c r="E196">
        <v>4</v>
      </c>
      <c r="F196">
        <v>1</v>
      </c>
      <c r="G196">
        <v>765</v>
      </c>
    </row>
    <row r="197" spans="1:7" x14ac:dyDescent="0.2">
      <c r="A197">
        <v>14003407</v>
      </c>
      <c r="B197" t="s">
        <v>939</v>
      </c>
      <c r="C197" t="s">
        <v>325</v>
      </c>
      <c r="D197">
        <v>1000</v>
      </c>
      <c r="E197">
        <v>1</v>
      </c>
      <c r="F197">
        <v>999</v>
      </c>
      <c r="G197">
        <v>1.0010010010010011</v>
      </c>
    </row>
    <row r="198" spans="1:7" x14ac:dyDescent="0.2">
      <c r="A198">
        <v>14003408</v>
      </c>
      <c r="B198" t="s">
        <v>1339</v>
      </c>
      <c r="C198" t="s">
        <v>227</v>
      </c>
      <c r="D198">
        <v>7646.4</v>
      </c>
      <c r="E198">
        <v>8</v>
      </c>
      <c r="F198">
        <v>1</v>
      </c>
      <c r="G198">
        <v>955.8</v>
      </c>
    </row>
    <row r="199" spans="1:7" x14ac:dyDescent="0.2">
      <c r="A199">
        <v>14003409</v>
      </c>
      <c r="B199" t="s">
        <v>1340</v>
      </c>
      <c r="C199" t="s">
        <v>227</v>
      </c>
      <c r="D199">
        <v>7646.4</v>
      </c>
      <c r="E199">
        <v>8</v>
      </c>
      <c r="F199">
        <v>1</v>
      </c>
      <c r="G199">
        <v>955.8</v>
      </c>
    </row>
    <row r="200" spans="1:7" x14ac:dyDescent="0.2">
      <c r="A200">
        <v>14003412</v>
      </c>
      <c r="B200" t="s">
        <v>939</v>
      </c>
      <c r="C200" t="s">
        <v>325</v>
      </c>
      <c r="D200">
        <v>1000</v>
      </c>
      <c r="E200">
        <v>1</v>
      </c>
      <c r="F200">
        <v>999</v>
      </c>
      <c r="G200">
        <v>1.0010010010010011</v>
      </c>
    </row>
    <row r="201" spans="1:7" x14ac:dyDescent="0.2">
      <c r="A201">
        <v>14003414</v>
      </c>
      <c r="B201" t="s">
        <v>939</v>
      </c>
      <c r="C201" t="s">
        <v>325</v>
      </c>
      <c r="D201">
        <v>1000</v>
      </c>
      <c r="E201">
        <v>1</v>
      </c>
      <c r="F201">
        <v>999</v>
      </c>
      <c r="G201">
        <v>1.0010010010010011</v>
      </c>
    </row>
    <row r="202" spans="1:7" x14ac:dyDescent="0.2">
      <c r="A202">
        <v>14003415</v>
      </c>
      <c r="B202" t="s">
        <v>854</v>
      </c>
      <c r="C202" t="s">
        <v>214</v>
      </c>
      <c r="D202">
        <v>2700</v>
      </c>
      <c r="E202">
        <v>4</v>
      </c>
      <c r="F202">
        <v>1</v>
      </c>
      <c r="G202">
        <v>675</v>
      </c>
    </row>
    <row r="203" spans="1:7" x14ac:dyDescent="0.2">
      <c r="A203">
        <v>14003422</v>
      </c>
      <c r="B203" t="s">
        <v>1342</v>
      </c>
      <c r="C203" t="s">
        <v>229</v>
      </c>
      <c r="D203">
        <v>8.82</v>
      </c>
      <c r="E203">
        <v>1</v>
      </c>
      <c r="F203">
        <v>1</v>
      </c>
      <c r="G203">
        <v>8.82</v>
      </c>
    </row>
    <row r="204" spans="1:7" x14ac:dyDescent="0.2">
      <c r="A204">
        <v>14003435</v>
      </c>
      <c r="B204" t="s">
        <v>940</v>
      </c>
      <c r="C204" t="s">
        <v>325</v>
      </c>
      <c r="D204">
        <v>1000</v>
      </c>
      <c r="E204">
        <v>1</v>
      </c>
      <c r="F204">
        <v>1</v>
      </c>
      <c r="G204">
        <v>1000</v>
      </c>
    </row>
    <row r="205" spans="1:7" x14ac:dyDescent="0.2">
      <c r="A205">
        <v>14003436</v>
      </c>
      <c r="B205" t="s">
        <v>940</v>
      </c>
      <c r="C205" t="s">
        <v>325</v>
      </c>
      <c r="D205">
        <v>1000</v>
      </c>
      <c r="E205">
        <v>1</v>
      </c>
      <c r="F205">
        <v>1</v>
      </c>
      <c r="G205">
        <v>1000</v>
      </c>
    </row>
    <row r="206" spans="1:7" x14ac:dyDescent="0.2">
      <c r="A206">
        <v>14003471</v>
      </c>
      <c r="B206" t="s">
        <v>927</v>
      </c>
      <c r="C206" t="s">
        <v>386</v>
      </c>
      <c r="D206">
        <v>1000</v>
      </c>
      <c r="E206">
        <v>1</v>
      </c>
      <c r="F206">
        <v>1</v>
      </c>
      <c r="G206">
        <v>1000</v>
      </c>
    </row>
    <row r="207" spans="1:7" x14ac:dyDescent="0.2">
      <c r="A207">
        <v>14003472</v>
      </c>
      <c r="B207" t="s">
        <v>917</v>
      </c>
      <c r="C207" t="s">
        <v>376</v>
      </c>
      <c r="D207">
        <v>1000</v>
      </c>
      <c r="E207">
        <v>1</v>
      </c>
      <c r="F207">
        <v>1</v>
      </c>
      <c r="G207">
        <v>1000</v>
      </c>
    </row>
    <row r="208" spans="1:7" x14ac:dyDescent="0.2">
      <c r="A208">
        <v>14003474</v>
      </c>
      <c r="B208" t="s">
        <v>917</v>
      </c>
      <c r="C208" t="s">
        <v>376</v>
      </c>
      <c r="D208">
        <v>1000</v>
      </c>
      <c r="E208">
        <v>1</v>
      </c>
      <c r="F208">
        <v>1</v>
      </c>
      <c r="G208">
        <v>1000</v>
      </c>
    </row>
    <row r="209" spans="1:7" x14ac:dyDescent="0.2">
      <c r="A209">
        <v>14003475</v>
      </c>
      <c r="B209" t="s">
        <v>899</v>
      </c>
      <c r="C209" t="s">
        <v>362</v>
      </c>
      <c r="D209">
        <v>1000</v>
      </c>
      <c r="E209">
        <v>1</v>
      </c>
      <c r="F209">
        <v>1</v>
      </c>
      <c r="G209">
        <v>1000</v>
      </c>
    </row>
    <row r="210" spans="1:7" x14ac:dyDescent="0.2">
      <c r="A210">
        <v>14003476</v>
      </c>
      <c r="B210" t="s">
        <v>939</v>
      </c>
      <c r="C210" t="s">
        <v>325</v>
      </c>
      <c r="D210">
        <v>1000</v>
      </c>
      <c r="E210">
        <v>1</v>
      </c>
      <c r="F210">
        <v>999</v>
      </c>
      <c r="G210">
        <v>1.0010010010010011</v>
      </c>
    </row>
    <row r="211" spans="1:7" x14ac:dyDescent="0.2">
      <c r="A211">
        <v>14003477</v>
      </c>
      <c r="B211" t="s">
        <v>939</v>
      </c>
      <c r="C211" t="s">
        <v>325</v>
      </c>
      <c r="D211">
        <v>1000</v>
      </c>
      <c r="E211">
        <v>1</v>
      </c>
      <c r="F211">
        <v>999</v>
      </c>
      <c r="G211">
        <v>1.0010010010010011</v>
      </c>
    </row>
    <row r="212" spans="1:7" x14ac:dyDescent="0.2">
      <c r="A212">
        <v>14003479</v>
      </c>
      <c r="B212" t="s">
        <v>850</v>
      </c>
      <c r="C212" t="s">
        <v>337</v>
      </c>
      <c r="D212">
        <v>1000</v>
      </c>
      <c r="E212">
        <v>8</v>
      </c>
      <c r="F212">
        <v>1</v>
      </c>
      <c r="G212">
        <v>125</v>
      </c>
    </row>
    <row r="213" spans="1:7" x14ac:dyDescent="0.2">
      <c r="A213">
        <v>14003480</v>
      </c>
      <c r="B213" t="s">
        <v>849</v>
      </c>
      <c r="C213" t="s">
        <v>337</v>
      </c>
      <c r="D213">
        <v>1000</v>
      </c>
      <c r="E213">
        <v>8</v>
      </c>
      <c r="F213">
        <v>1</v>
      </c>
      <c r="G213">
        <v>125</v>
      </c>
    </row>
    <row r="214" spans="1:7" x14ac:dyDescent="0.2">
      <c r="A214">
        <v>14003484</v>
      </c>
      <c r="B214" t="s">
        <v>917</v>
      </c>
      <c r="C214" t="s">
        <v>376</v>
      </c>
      <c r="D214">
        <v>1000</v>
      </c>
      <c r="E214">
        <v>1</v>
      </c>
      <c r="F214">
        <v>1</v>
      </c>
      <c r="G214">
        <v>1000</v>
      </c>
    </row>
    <row r="215" spans="1:7" x14ac:dyDescent="0.2">
      <c r="A215">
        <v>14003485</v>
      </c>
      <c r="B215" t="s">
        <v>884</v>
      </c>
      <c r="C215" t="s">
        <v>353</v>
      </c>
      <c r="D215">
        <v>1000</v>
      </c>
      <c r="E215">
        <v>1</v>
      </c>
      <c r="F215">
        <v>1</v>
      </c>
      <c r="G215">
        <v>1000</v>
      </c>
    </row>
    <row r="216" spans="1:7" x14ac:dyDescent="0.2">
      <c r="A216">
        <v>14003486</v>
      </c>
      <c r="B216" t="s">
        <v>883</v>
      </c>
      <c r="C216" t="s">
        <v>352</v>
      </c>
      <c r="D216">
        <v>1000</v>
      </c>
      <c r="E216">
        <v>1</v>
      </c>
      <c r="F216">
        <v>1</v>
      </c>
      <c r="G216">
        <v>1000</v>
      </c>
    </row>
    <row r="217" spans="1:7" x14ac:dyDescent="0.2">
      <c r="A217">
        <v>14003487</v>
      </c>
      <c r="B217" t="s">
        <v>916</v>
      </c>
      <c r="C217" t="s">
        <v>375</v>
      </c>
      <c r="D217">
        <v>1000</v>
      </c>
      <c r="E217">
        <v>1</v>
      </c>
      <c r="F217">
        <v>1</v>
      </c>
      <c r="G217">
        <v>1000</v>
      </c>
    </row>
    <row r="218" spans="1:7" x14ac:dyDescent="0.2">
      <c r="A218">
        <v>14003541</v>
      </c>
      <c r="B218" t="s">
        <v>1233</v>
      </c>
      <c r="C218" t="s">
        <v>606</v>
      </c>
      <c r="D218">
        <v>1000</v>
      </c>
      <c r="E218">
        <v>1</v>
      </c>
      <c r="F218">
        <v>2</v>
      </c>
      <c r="G218">
        <v>500</v>
      </c>
    </row>
    <row r="219" spans="1:7" x14ac:dyDescent="0.2">
      <c r="A219">
        <v>14003542</v>
      </c>
      <c r="B219" t="s">
        <v>1233</v>
      </c>
      <c r="C219" t="s">
        <v>606</v>
      </c>
      <c r="D219">
        <v>1000</v>
      </c>
      <c r="E219">
        <v>1</v>
      </c>
      <c r="F219">
        <v>2</v>
      </c>
      <c r="G219">
        <v>500</v>
      </c>
    </row>
    <row r="220" spans="1:7" x14ac:dyDescent="0.2">
      <c r="A220">
        <v>14003543</v>
      </c>
      <c r="B220" t="s">
        <v>819</v>
      </c>
      <c r="C220" t="s">
        <v>594</v>
      </c>
      <c r="D220">
        <v>1000</v>
      </c>
      <c r="E220">
        <v>2</v>
      </c>
      <c r="F220">
        <v>1</v>
      </c>
      <c r="G220">
        <v>500</v>
      </c>
    </row>
    <row r="221" spans="1:7" x14ac:dyDescent="0.2">
      <c r="A221">
        <v>14003544</v>
      </c>
      <c r="B221" t="s">
        <v>820</v>
      </c>
      <c r="C221" t="s">
        <v>594</v>
      </c>
      <c r="D221">
        <v>1000</v>
      </c>
      <c r="E221">
        <v>2</v>
      </c>
      <c r="F221">
        <v>1</v>
      </c>
      <c r="G221">
        <v>500</v>
      </c>
    </row>
    <row r="222" spans="1:7" x14ac:dyDescent="0.2">
      <c r="A222">
        <v>14003545</v>
      </c>
      <c r="B222" t="s">
        <v>939</v>
      </c>
      <c r="C222" t="s">
        <v>325</v>
      </c>
      <c r="D222">
        <v>1000</v>
      </c>
      <c r="E222">
        <v>1</v>
      </c>
      <c r="F222">
        <v>999</v>
      </c>
      <c r="G222">
        <v>1.0010010010010011</v>
      </c>
    </row>
    <row r="223" spans="1:7" x14ac:dyDescent="0.2">
      <c r="A223">
        <v>14003546</v>
      </c>
      <c r="B223" t="s">
        <v>939</v>
      </c>
      <c r="C223" t="s">
        <v>325</v>
      </c>
      <c r="D223">
        <v>1000</v>
      </c>
      <c r="E223">
        <v>1</v>
      </c>
      <c r="F223">
        <v>999</v>
      </c>
      <c r="G223">
        <v>1.0010010010010011</v>
      </c>
    </row>
    <row r="224" spans="1:7" x14ac:dyDescent="0.2">
      <c r="A224">
        <v>14003549</v>
      </c>
      <c r="B224" t="s">
        <v>1387</v>
      </c>
      <c r="C224" t="s">
        <v>273</v>
      </c>
      <c r="D224">
        <v>766.66</v>
      </c>
      <c r="E224">
        <v>2</v>
      </c>
      <c r="F224">
        <v>1</v>
      </c>
      <c r="G224">
        <v>383.33</v>
      </c>
    </row>
    <row r="225" spans="1:7" x14ac:dyDescent="0.2">
      <c r="A225">
        <v>14003549</v>
      </c>
      <c r="B225" t="s">
        <v>1014</v>
      </c>
      <c r="C225" t="s">
        <v>324</v>
      </c>
      <c r="D225">
        <v>1000</v>
      </c>
      <c r="E225">
        <v>2</v>
      </c>
      <c r="F225">
        <v>1</v>
      </c>
      <c r="G225">
        <v>500</v>
      </c>
    </row>
    <row r="226" spans="1:7" x14ac:dyDescent="0.2">
      <c r="A226">
        <v>14003550</v>
      </c>
      <c r="B226" t="s">
        <v>1388</v>
      </c>
      <c r="C226" t="s">
        <v>273</v>
      </c>
      <c r="D226">
        <v>766.66</v>
      </c>
      <c r="E226">
        <v>2</v>
      </c>
      <c r="F226">
        <v>1</v>
      </c>
      <c r="G226">
        <v>383.33</v>
      </c>
    </row>
    <row r="227" spans="1:7" x14ac:dyDescent="0.2">
      <c r="A227">
        <v>14003550</v>
      </c>
      <c r="B227" t="s">
        <v>1013</v>
      </c>
      <c r="C227" t="s">
        <v>324</v>
      </c>
      <c r="D227">
        <v>1000</v>
      </c>
      <c r="E227">
        <v>2</v>
      </c>
      <c r="F227">
        <v>1</v>
      </c>
      <c r="G227">
        <v>500</v>
      </c>
    </row>
    <row r="228" spans="1:7" x14ac:dyDescent="0.2">
      <c r="A228">
        <v>14003551</v>
      </c>
      <c r="B228" t="s">
        <v>1389</v>
      </c>
      <c r="C228" t="s">
        <v>274</v>
      </c>
      <c r="D228">
        <v>838.1</v>
      </c>
      <c r="E228">
        <v>2</v>
      </c>
      <c r="F228">
        <v>1</v>
      </c>
      <c r="G228">
        <v>419.05</v>
      </c>
    </row>
    <row r="229" spans="1:7" x14ac:dyDescent="0.2">
      <c r="A229">
        <v>14003551</v>
      </c>
      <c r="B229" t="s">
        <v>1015</v>
      </c>
      <c r="C229" t="s">
        <v>323</v>
      </c>
      <c r="D229">
        <v>1000</v>
      </c>
      <c r="E229">
        <v>2</v>
      </c>
      <c r="F229">
        <v>1</v>
      </c>
      <c r="G229">
        <v>500</v>
      </c>
    </row>
    <row r="230" spans="1:7" x14ac:dyDescent="0.2">
      <c r="A230">
        <v>14003552</v>
      </c>
      <c r="B230" t="s">
        <v>1390</v>
      </c>
      <c r="C230" t="s">
        <v>274</v>
      </c>
      <c r="D230">
        <v>838.1</v>
      </c>
      <c r="E230">
        <v>2</v>
      </c>
      <c r="F230">
        <v>1</v>
      </c>
      <c r="G230">
        <v>419.05</v>
      </c>
    </row>
    <row r="231" spans="1:7" x14ac:dyDescent="0.2">
      <c r="A231">
        <v>14003552</v>
      </c>
      <c r="B231" t="s">
        <v>1016</v>
      </c>
      <c r="C231" t="s">
        <v>323</v>
      </c>
      <c r="D231">
        <v>1000</v>
      </c>
      <c r="E231">
        <v>2</v>
      </c>
      <c r="F231">
        <v>1</v>
      </c>
      <c r="G231">
        <v>500</v>
      </c>
    </row>
    <row r="232" spans="1:7" x14ac:dyDescent="0.2">
      <c r="A232">
        <v>14003553</v>
      </c>
      <c r="B232" t="s">
        <v>1391</v>
      </c>
      <c r="C232" t="s">
        <v>275</v>
      </c>
      <c r="D232">
        <v>866.63</v>
      </c>
      <c r="E232">
        <v>2</v>
      </c>
      <c r="F232">
        <v>1</v>
      </c>
      <c r="G232">
        <v>433.315</v>
      </c>
    </row>
    <row r="233" spans="1:7" x14ac:dyDescent="0.2">
      <c r="A233">
        <v>14003553</v>
      </c>
      <c r="B233" t="s">
        <v>1017</v>
      </c>
      <c r="C233" t="s">
        <v>322</v>
      </c>
      <c r="D233">
        <v>1000</v>
      </c>
      <c r="E233">
        <v>2</v>
      </c>
      <c r="F233">
        <v>1</v>
      </c>
      <c r="G233">
        <v>500</v>
      </c>
    </row>
    <row r="234" spans="1:7" x14ac:dyDescent="0.2">
      <c r="A234">
        <v>14003554</v>
      </c>
      <c r="B234" t="s">
        <v>1392</v>
      </c>
      <c r="C234" t="s">
        <v>275</v>
      </c>
      <c r="D234">
        <v>866.63</v>
      </c>
      <c r="E234">
        <v>2</v>
      </c>
      <c r="F234">
        <v>1</v>
      </c>
      <c r="G234">
        <v>433.315</v>
      </c>
    </row>
    <row r="235" spans="1:7" x14ac:dyDescent="0.2">
      <c r="A235">
        <v>14003554</v>
      </c>
      <c r="B235" t="s">
        <v>1018</v>
      </c>
      <c r="C235" t="s">
        <v>322</v>
      </c>
      <c r="D235">
        <v>1000</v>
      </c>
      <c r="E235">
        <v>2</v>
      </c>
      <c r="F235">
        <v>1</v>
      </c>
      <c r="G235">
        <v>500</v>
      </c>
    </row>
    <row r="236" spans="1:7" x14ac:dyDescent="0.2">
      <c r="A236">
        <v>14003555</v>
      </c>
      <c r="B236" t="s">
        <v>1234</v>
      </c>
      <c r="C236" t="s">
        <v>606</v>
      </c>
      <c r="D236">
        <v>1000</v>
      </c>
      <c r="E236">
        <v>1</v>
      </c>
      <c r="F236">
        <v>2</v>
      </c>
      <c r="G236">
        <v>500</v>
      </c>
    </row>
    <row r="237" spans="1:7" x14ac:dyDescent="0.2">
      <c r="A237">
        <v>14003558</v>
      </c>
      <c r="B237" t="s">
        <v>939</v>
      </c>
      <c r="C237" t="s">
        <v>325</v>
      </c>
      <c r="D237">
        <v>1000</v>
      </c>
      <c r="E237">
        <v>1</v>
      </c>
      <c r="F237">
        <v>999</v>
      </c>
      <c r="G237">
        <v>1.0010010010010011</v>
      </c>
    </row>
    <row r="238" spans="1:7" x14ac:dyDescent="0.2">
      <c r="A238">
        <v>14003559</v>
      </c>
      <c r="B238" t="s">
        <v>939</v>
      </c>
      <c r="C238" t="s">
        <v>325</v>
      </c>
      <c r="D238">
        <v>1000</v>
      </c>
      <c r="E238">
        <v>1</v>
      </c>
      <c r="F238">
        <v>999</v>
      </c>
      <c r="G238">
        <v>1.0010010010010011</v>
      </c>
    </row>
    <row r="239" spans="1:7" x14ac:dyDescent="0.2">
      <c r="A239">
        <v>14003670</v>
      </c>
      <c r="B239" t="s">
        <v>1047</v>
      </c>
      <c r="C239" t="s">
        <v>429</v>
      </c>
      <c r="D239">
        <v>1000</v>
      </c>
      <c r="E239">
        <v>1</v>
      </c>
      <c r="F239">
        <v>2</v>
      </c>
      <c r="G239">
        <v>500</v>
      </c>
    </row>
    <row r="240" spans="1:7" x14ac:dyDescent="0.2">
      <c r="A240">
        <v>14003674</v>
      </c>
      <c r="B240" t="s">
        <v>1054</v>
      </c>
      <c r="C240" t="s">
        <v>429</v>
      </c>
      <c r="D240">
        <v>1000</v>
      </c>
      <c r="E240">
        <v>1</v>
      </c>
      <c r="F240">
        <v>1</v>
      </c>
      <c r="G240">
        <v>1000</v>
      </c>
    </row>
    <row r="241" spans="1:7" x14ac:dyDescent="0.2">
      <c r="A241">
        <v>14003674</v>
      </c>
      <c r="B241" t="s">
        <v>1141</v>
      </c>
      <c r="C241" t="s">
        <v>507</v>
      </c>
      <c r="D241">
        <v>1000</v>
      </c>
      <c r="E241">
        <v>1</v>
      </c>
      <c r="F241">
        <v>1</v>
      </c>
      <c r="G241">
        <v>1000</v>
      </c>
    </row>
    <row r="242" spans="1:7" x14ac:dyDescent="0.2">
      <c r="A242">
        <v>14003676</v>
      </c>
      <c r="B242" t="s">
        <v>1047</v>
      </c>
      <c r="C242" t="s">
        <v>429</v>
      </c>
      <c r="D242">
        <v>1000</v>
      </c>
      <c r="E242">
        <v>1</v>
      </c>
      <c r="F242">
        <v>2</v>
      </c>
      <c r="G242">
        <v>500</v>
      </c>
    </row>
    <row r="243" spans="1:7" x14ac:dyDescent="0.2">
      <c r="A243">
        <v>14003677</v>
      </c>
      <c r="B243" t="s">
        <v>1054</v>
      </c>
      <c r="C243" t="s">
        <v>429</v>
      </c>
      <c r="D243">
        <v>1000</v>
      </c>
      <c r="E243">
        <v>1</v>
      </c>
      <c r="F243">
        <v>1</v>
      </c>
      <c r="G243">
        <v>1000</v>
      </c>
    </row>
    <row r="244" spans="1:7" x14ac:dyDescent="0.2">
      <c r="A244">
        <v>14003677</v>
      </c>
      <c r="B244" t="s">
        <v>1143</v>
      </c>
      <c r="C244" t="s">
        <v>509</v>
      </c>
      <c r="D244">
        <v>1000</v>
      </c>
      <c r="E244">
        <v>1</v>
      </c>
      <c r="F244">
        <v>1</v>
      </c>
      <c r="G244">
        <v>1000</v>
      </c>
    </row>
    <row r="245" spans="1:7" x14ac:dyDescent="0.2">
      <c r="A245">
        <v>14003678</v>
      </c>
      <c r="B245" t="s">
        <v>1056</v>
      </c>
      <c r="C245" t="s">
        <v>431</v>
      </c>
      <c r="D245">
        <v>1000</v>
      </c>
      <c r="E245">
        <v>1</v>
      </c>
      <c r="F245">
        <v>1</v>
      </c>
      <c r="G245">
        <v>1000</v>
      </c>
    </row>
    <row r="246" spans="1:7" x14ac:dyDescent="0.2">
      <c r="A246">
        <v>14003678</v>
      </c>
      <c r="B246" t="s">
        <v>1148</v>
      </c>
      <c r="C246" t="s">
        <v>559</v>
      </c>
      <c r="D246">
        <v>1000</v>
      </c>
      <c r="E246">
        <v>1</v>
      </c>
      <c r="F246">
        <v>1</v>
      </c>
      <c r="G246">
        <v>1000</v>
      </c>
    </row>
    <row r="247" spans="1:7" x14ac:dyDescent="0.2">
      <c r="A247">
        <v>14003679</v>
      </c>
      <c r="B247" t="s">
        <v>1054</v>
      </c>
      <c r="C247" t="s">
        <v>429</v>
      </c>
      <c r="D247">
        <v>1000</v>
      </c>
      <c r="E247">
        <v>1</v>
      </c>
      <c r="F247">
        <v>1</v>
      </c>
      <c r="G247">
        <v>1000</v>
      </c>
    </row>
    <row r="248" spans="1:7" x14ac:dyDescent="0.2">
      <c r="A248">
        <v>14003679</v>
      </c>
      <c r="B248" t="s">
        <v>1161</v>
      </c>
      <c r="C248" t="s">
        <v>523</v>
      </c>
      <c r="D248">
        <v>1000</v>
      </c>
      <c r="E248">
        <v>1</v>
      </c>
      <c r="F248">
        <v>1</v>
      </c>
      <c r="G248">
        <v>1000</v>
      </c>
    </row>
    <row r="249" spans="1:7" x14ac:dyDescent="0.2">
      <c r="A249">
        <v>14003680</v>
      </c>
      <c r="B249" t="s">
        <v>1054</v>
      </c>
      <c r="C249" t="s">
        <v>429</v>
      </c>
      <c r="D249">
        <v>1000</v>
      </c>
      <c r="E249">
        <v>1</v>
      </c>
      <c r="F249">
        <v>1</v>
      </c>
      <c r="G249">
        <v>1000</v>
      </c>
    </row>
    <row r="250" spans="1:7" x14ac:dyDescent="0.2">
      <c r="A250">
        <v>14003680</v>
      </c>
      <c r="B250" t="s">
        <v>1163</v>
      </c>
      <c r="C250" t="s">
        <v>525</v>
      </c>
      <c r="D250">
        <v>1000</v>
      </c>
      <c r="E250">
        <v>1</v>
      </c>
      <c r="F250">
        <v>1</v>
      </c>
      <c r="G250">
        <v>1000</v>
      </c>
    </row>
    <row r="251" spans="1:7" x14ac:dyDescent="0.2">
      <c r="A251">
        <v>14003681</v>
      </c>
      <c r="B251" t="s">
        <v>1053</v>
      </c>
      <c r="C251" t="s">
        <v>428</v>
      </c>
      <c r="D251">
        <v>1000</v>
      </c>
      <c r="E251">
        <v>1</v>
      </c>
      <c r="F251">
        <v>1</v>
      </c>
      <c r="G251">
        <v>1000</v>
      </c>
    </row>
    <row r="252" spans="1:7" x14ac:dyDescent="0.2">
      <c r="A252">
        <v>14003681</v>
      </c>
      <c r="B252" t="s">
        <v>1101</v>
      </c>
      <c r="C252" t="s">
        <v>475</v>
      </c>
      <c r="D252">
        <v>1000</v>
      </c>
      <c r="E252">
        <v>1</v>
      </c>
      <c r="F252">
        <v>1</v>
      </c>
      <c r="G252">
        <v>1000</v>
      </c>
    </row>
    <row r="253" spans="1:7" x14ac:dyDescent="0.2">
      <c r="A253">
        <v>14003682</v>
      </c>
      <c r="B253" t="s">
        <v>1053</v>
      </c>
      <c r="C253" t="s">
        <v>428</v>
      </c>
      <c r="D253">
        <v>1000</v>
      </c>
      <c r="E253">
        <v>1</v>
      </c>
      <c r="F253">
        <v>1</v>
      </c>
      <c r="G253">
        <v>1000</v>
      </c>
    </row>
    <row r="254" spans="1:7" x14ac:dyDescent="0.2">
      <c r="A254">
        <v>14003682</v>
      </c>
      <c r="B254" t="s">
        <v>1107</v>
      </c>
      <c r="C254" t="s">
        <v>481</v>
      </c>
      <c r="D254">
        <v>1000</v>
      </c>
      <c r="E254">
        <v>1</v>
      </c>
      <c r="F254">
        <v>1</v>
      </c>
      <c r="G254">
        <v>1000</v>
      </c>
    </row>
    <row r="255" spans="1:7" x14ac:dyDescent="0.2">
      <c r="A255">
        <v>14003683</v>
      </c>
      <c r="B255" t="s">
        <v>1053</v>
      </c>
      <c r="C255" t="s">
        <v>428</v>
      </c>
      <c r="D255">
        <v>1000</v>
      </c>
      <c r="E255">
        <v>1</v>
      </c>
      <c r="F255">
        <v>1</v>
      </c>
      <c r="G255">
        <v>1000</v>
      </c>
    </row>
    <row r="256" spans="1:7" x14ac:dyDescent="0.2">
      <c r="A256">
        <v>14003683</v>
      </c>
      <c r="B256" t="s">
        <v>1111</v>
      </c>
      <c r="C256" t="s">
        <v>485</v>
      </c>
      <c r="D256">
        <v>1000</v>
      </c>
      <c r="E256">
        <v>1</v>
      </c>
      <c r="F256">
        <v>1</v>
      </c>
      <c r="G256">
        <v>1000</v>
      </c>
    </row>
    <row r="257" spans="1:7" x14ac:dyDescent="0.2">
      <c r="A257">
        <v>14003684</v>
      </c>
      <c r="B257" t="s">
        <v>1054</v>
      </c>
      <c r="C257" t="s">
        <v>429</v>
      </c>
      <c r="D257">
        <v>1000</v>
      </c>
      <c r="E257">
        <v>1</v>
      </c>
      <c r="F257">
        <v>1</v>
      </c>
      <c r="G257">
        <v>1000</v>
      </c>
    </row>
    <row r="258" spans="1:7" x14ac:dyDescent="0.2">
      <c r="A258">
        <v>14003684</v>
      </c>
      <c r="B258" t="s">
        <v>1123</v>
      </c>
      <c r="C258" t="s">
        <v>489</v>
      </c>
      <c r="D258">
        <v>1000</v>
      </c>
      <c r="E258">
        <v>1</v>
      </c>
      <c r="F258">
        <v>1</v>
      </c>
      <c r="G258">
        <v>1000</v>
      </c>
    </row>
    <row r="259" spans="1:7" x14ac:dyDescent="0.2">
      <c r="A259">
        <v>14003685</v>
      </c>
      <c r="B259" t="s">
        <v>1054</v>
      </c>
      <c r="C259" t="s">
        <v>429</v>
      </c>
      <c r="D259">
        <v>1000</v>
      </c>
      <c r="E259">
        <v>1</v>
      </c>
      <c r="F259">
        <v>1</v>
      </c>
      <c r="G259">
        <v>1000</v>
      </c>
    </row>
    <row r="260" spans="1:7" x14ac:dyDescent="0.2">
      <c r="A260">
        <v>14003685</v>
      </c>
      <c r="B260" t="s">
        <v>1133</v>
      </c>
      <c r="C260" t="s">
        <v>499</v>
      </c>
      <c r="D260">
        <v>1000</v>
      </c>
      <c r="E260">
        <v>1</v>
      </c>
      <c r="F260">
        <v>1</v>
      </c>
      <c r="G260">
        <v>1000</v>
      </c>
    </row>
    <row r="261" spans="1:7" x14ac:dyDescent="0.2">
      <c r="A261">
        <v>14003686</v>
      </c>
      <c r="B261" t="s">
        <v>1138</v>
      </c>
      <c r="C261" t="s">
        <v>504</v>
      </c>
      <c r="D261">
        <v>1000</v>
      </c>
      <c r="E261">
        <v>1</v>
      </c>
      <c r="F261">
        <v>1</v>
      </c>
      <c r="G261">
        <v>1000</v>
      </c>
    </row>
    <row r="262" spans="1:7" x14ac:dyDescent="0.2">
      <c r="A262">
        <v>14003687</v>
      </c>
      <c r="B262" t="s">
        <v>1053</v>
      </c>
      <c r="C262" t="s">
        <v>428</v>
      </c>
      <c r="D262">
        <v>1000</v>
      </c>
      <c r="E262">
        <v>1</v>
      </c>
      <c r="F262">
        <v>1</v>
      </c>
      <c r="G262">
        <v>1000</v>
      </c>
    </row>
    <row r="263" spans="1:7" x14ac:dyDescent="0.2">
      <c r="A263">
        <v>14003687</v>
      </c>
      <c r="B263" t="s">
        <v>1139</v>
      </c>
      <c r="C263" t="s">
        <v>505</v>
      </c>
      <c r="D263">
        <v>1000</v>
      </c>
      <c r="E263">
        <v>1</v>
      </c>
      <c r="F263">
        <v>1</v>
      </c>
      <c r="G263">
        <v>1000</v>
      </c>
    </row>
    <row r="264" spans="1:7" x14ac:dyDescent="0.2">
      <c r="A264">
        <v>14003688</v>
      </c>
      <c r="B264" t="s">
        <v>1045</v>
      </c>
      <c r="C264" t="s">
        <v>429</v>
      </c>
      <c r="D264">
        <v>1000</v>
      </c>
      <c r="E264">
        <v>1</v>
      </c>
      <c r="F264">
        <v>2</v>
      </c>
      <c r="G264">
        <v>500</v>
      </c>
    </row>
    <row r="265" spans="1:7" x14ac:dyDescent="0.2">
      <c r="A265">
        <v>14003689</v>
      </c>
      <c r="B265" t="s">
        <v>1045</v>
      </c>
      <c r="C265" t="s">
        <v>429</v>
      </c>
      <c r="D265">
        <v>1000</v>
      </c>
      <c r="E265">
        <v>1</v>
      </c>
      <c r="F265">
        <v>2</v>
      </c>
      <c r="G265">
        <v>500</v>
      </c>
    </row>
    <row r="266" spans="1:7" x14ac:dyDescent="0.2">
      <c r="A266">
        <v>14003690</v>
      </c>
      <c r="B266" t="s">
        <v>1054</v>
      </c>
      <c r="C266" t="s">
        <v>429</v>
      </c>
      <c r="D266">
        <v>1000</v>
      </c>
      <c r="E266">
        <v>1</v>
      </c>
      <c r="F266">
        <v>1</v>
      </c>
      <c r="G266">
        <v>1000</v>
      </c>
    </row>
    <row r="267" spans="1:7" x14ac:dyDescent="0.2">
      <c r="A267">
        <v>14003690</v>
      </c>
      <c r="B267" t="s">
        <v>1097</v>
      </c>
      <c r="C267" t="s">
        <v>471</v>
      </c>
      <c r="D267">
        <v>1000</v>
      </c>
      <c r="E267">
        <v>1</v>
      </c>
      <c r="F267">
        <v>1</v>
      </c>
      <c r="G267">
        <v>1000</v>
      </c>
    </row>
    <row r="268" spans="1:7" x14ac:dyDescent="0.2">
      <c r="A268">
        <v>14003691</v>
      </c>
      <c r="B268" t="s">
        <v>1046</v>
      </c>
      <c r="C268" t="s">
        <v>429</v>
      </c>
      <c r="D268">
        <v>1000</v>
      </c>
      <c r="E268">
        <v>1</v>
      </c>
      <c r="F268">
        <v>2</v>
      </c>
      <c r="G268">
        <v>500</v>
      </c>
    </row>
    <row r="269" spans="1:7" x14ac:dyDescent="0.2">
      <c r="A269">
        <v>14003692</v>
      </c>
      <c r="B269" t="s">
        <v>1044</v>
      </c>
      <c r="C269" t="s">
        <v>427</v>
      </c>
      <c r="D269">
        <v>1000</v>
      </c>
      <c r="E269">
        <v>1</v>
      </c>
      <c r="F269">
        <v>5</v>
      </c>
      <c r="G269">
        <v>200</v>
      </c>
    </row>
    <row r="270" spans="1:7" x14ac:dyDescent="0.2">
      <c r="A270">
        <v>14003693</v>
      </c>
      <c r="B270" t="s">
        <v>1054</v>
      </c>
      <c r="C270" t="s">
        <v>429</v>
      </c>
      <c r="D270">
        <v>1000</v>
      </c>
      <c r="E270">
        <v>1</v>
      </c>
      <c r="F270">
        <v>1</v>
      </c>
      <c r="G270">
        <v>1000</v>
      </c>
    </row>
    <row r="271" spans="1:7" x14ac:dyDescent="0.2">
      <c r="A271">
        <v>14003693</v>
      </c>
      <c r="B271" t="s">
        <v>1144</v>
      </c>
      <c r="C271" t="s">
        <v>510</v>
      </c>
      <c r="D271">
        <v>1000</v>
      </c>
      <c r="E271">
        <v>1</v>
      </c>
      <c r="F271">
        <v>1</v>
      </c>
      <c r="G271">
        <v>1000</v>
      </c>
    </row>
    <row r="272" spans="1:7" x14ac:dyDescent="0.2">
      <c r="A272">
        <v>14003694</v>
      </c>
      <c r="B272" t="s">
        <v>1054</v>
      </c>
      <c r="C272" t="s">
        <v>429</v>
      </c>
      <c r="D272">
        <v>1000</v>
      </c>
      <c r="E272">
        <v>1</v>
      </c>
      <c r="F272">
        <v>1</v>
      </c>
      <c r="G272">
        <v>1000</v>
      </c>
    </row>
    <row r="273" spans="1:7" x14ac:dyDescent="0.2">
      <c r="A273">
        <v>14003694</v>
      </c>
      <c r="B273" t="s">
        <v>1145</v>
      </c>
      <c r="C273" t="s">
        <v>511</v>
      </c>
      <c r="D273">
        <v>1000</v>
      </c>
      <c r="E273">
        <v>1</v>
      </c>
      <c r="F273">
        <v>1</v>
      </c>
      <c r="G273">
        <v>1000</v>
      </c>
    </row>
    <row r="274" spans="1:7" x14ac:dyDescent="0.2">
      <c r="A274">
        <v>14003695</v>
      </c>
      <c r="B274" t="s">
        <v>1054</v>
      </c>
      <c r="C274" t="s">
        <v>429</v>
      </c>
      <c r="D274">
        <v>1000</v>
      </c>
      <c r="E274">
        <v>1</v>
      </c>
      <c r="F274">
        <v>1</v>
      </c>
      <c r="G274">
        <v>1000</v>
      </c>
    </row>
    <row r="275" spans="1:7" x14ac:dyDescent="0.2">
      <c r="A275">
        <v>14003695</v>
      </c>
      <c r="B275" t="s">
        <v>1146</v>
      </c>
      <c r="C275" t="s">
        <v>512</v>
      </c>
      <c r="D275">
        <v>1000</v>
      </c>
      <c r="E275">
        <v>1</v>
      </c>
      <c r="F275">
        <v>1</v>
      </c>
      <c r="G275">
        <v>1000</v>
      </c>
    </row>
    <row r="276" spans="1:7" x14ac:dyDescent="0.2">
      <c r="A276">
        <v>14003696</v>
      </c>
      <c r="B276" t="s">
        <v>1042</v>
      </c>
      <c r="C276" t="s">
        <v>426</v>
      </c>
      <c r="D276">
        <v>1000</v>
      </c>
      <c r="E276">
        <v>1</v>
      </c>
      <c r="F276">
        <v>2</v>
      </c>
      <c r="G276">
        <v>500</v>
      </c>
    </row>
    <row r="277" spans="1:7" x14ac:dyDescent="0.2">
      <c r="A277">
        <v>14003697</v>
      </c>
      <c r="B277" t="s">
        <v>1044</v>
      </c>
      <c r="C277" t="s">
        <v>427</v>
      </c>
      <c r="D277">
        <v>1000</v>
      </c>
      <c r="E277">
        <v>1</v>
      </c>
      <c r="F277">
        <v>5</v>
      </c>
      <c r="G277">
        <v>200</v>
      </c>
    </row>
    <row r="278" spans="1:7" x14ac:dyDescent="0.2">
      <c r="A278">
        <v>14003698</v>
      </c>
      <c r="B278" t="s">
        <v>1044</v>
      </c>
      <c r="C278" t="s">
        <v>427</v>
      </c>
      <c r="D278">
        <v>1000</v>
      </c>
      <c r="E278">
        <v>1</v>
      </c>
      <c r="F278">
        <v>5</v>
      </c>
      <c r="G278">
        <v>200</v>
      </c>
    </row>
    <row r="279" spans="1:7" x14ac:dyDescent="0.2">
      <c r="A279">
        <v>14003699</v>
      </c>
      <c r="B279" t="s">
        <v>1043</v>
      </c>
      <c r="C279" t="s">
        <v>427</v>
      </c>
      <c r="D279">
        <v>1000</v>
      </c>
      <c r="E279">
        <v>1</v>
      </c>
      <c r="F279">
        <v>4</v>
      </c>
      <c r="G279">
        <v>250</v>
      </c>
    </row>
    <row r="280" spans="1:7" x14ac:dyDescent="0.2">
      <c r="A280">
        <v>14003700</v>
      </c>
      <c r="B280" t="s">
        <v>1043</v>
      </c>
      <c r="C280" t="s">
        <v>427</v>
      </c>
      <c r="D280">
        <v>1000</v>
      </c>
      <c r="E280">
        <v>1</v>
      </c>
      <c r="F280">
        <v>4</v>
      </c>
      <c r="G280">
        <v>250</v>
      </c>
    </row>
    <row r="281" spans="1:7" x14ac:dyDescent="0.2">
      <c r="A281">
        <v>14003701</v>
      </c>
      <c r="B281" t="s">
        <v>1049</v>
      </c>
      <c r="C281" t="s">
        <v>424</v>
      </c>
      <c r="D281">
        <v>1000</v>
      </c>
      <c r="E281">
        <v>1</v>
      </c>
      <c r="F281">
        <v>1</v>
      </c>
      <c r="G281">
        <v>1000</v>
      </c>
    </row>
    <row r="282" spans="1:7" x14ac:dyDescent="0.2">
      <c r="A282">
        <v>14003701</v>
      </c>
      <c r="B282" t="s">
        <v>1151</v>
      </c>
      <c r="C282" t="s">
        <v>515</v>
      </c>
      <c r="D282">
        <v>1000</v>
      </c>
      <c r="E282">
        <v>1</v>
      </c>
      <c r="F282">
        <v>1</v>
      </c>
      <c r="G282">
        <v>1000</v>
      </c>
    </row>
    <row r="283" spans="1:7" x14ac:dyDescent="0.2">
      <c r="A283">
        <v>14003702</v>
      </c>
      <c r="B283" t="s">
        <v>1054</v>
      </c>
      <c r="C283" t="s">
        <v>429</v>
      </c>
      <c r="D283">
        <v>1000</v>
      </c>
      <c r="E283">
        <v>1</v>
      </c>
      <c r="F283">
        <v>1</v>
      </c>
      <c r="G283">
        <v>1000</v>
      </c>
    </row>
    <row r="284" spans="1:7" x14ac:dyDescent="0.2">
      <c r="A284">
        <v>14003702</v>
      </c>
      <c r="B284" t="s">
        <v>1154</v>
      </c>
      <c r="C284" t="s">
        <v>516</v>
      </c>
      <c r="D284">
        <v>1000</v>
      </c>
      <c r="E284">
        <v>1</v>
      </c>
      <c r="F284">
        <v>1</v>
      </c>
      <c r="G284">
        <v>1000</v>
      </c>
    </row>
    <row r="285" spans="1:7" x14ac:dyDescent="0.2">
      <c r="A285">
        <v>14003703</v>
      </c>
      <c r="B285" t="s">
        <v>1049</v>
      </c>
      <c r="C285" t="s">
        <v>424</v>
      </c>
      <c r="D285">
        <v>1000</v>
      </c>
      <c r="E285">
        <v>1</v>
      </c>
      <c r="F285">
        <v>1</v>
      </c>
      <c r="G285">
        <v>1000</v>
      </c>
    </row>
    <row r="286" spans="1:7" x14ac:dyDescent="0.2">
      <c r="A286">
        <v>14003703</v>
      </c>
      <c r="B286" t="s">
        <v>1155</v>
      </c>
      <c r="C286" t="s">
        <v>517</v>
      </c>
      <c r="D286">
        <v>1000</v>
      </c>
      <c r="E286">
        <v>1</v>
      </c>
      <c r="F286">
        <v>1</v>
      </c>
      <c r="G286">
        <v>1000</v>
      </c>
    </row>
    <row r="287" spans="1:7" x14ac:dyDescent="0.2">
      <c r="A287">
        <v>14003704</v>
      </c>
      <c r="B287" t="s">
        <v>1049</v>
      </c>
      <c r="C287" t="s">
        <v>424</v>
      </c>
      <c r="D287">
        <v>1000</v>
      </c>
      <c r="E287">
        <v>1</v>
      </c>
      <c r="F287">
        <v>1</v>
      </c>
      <c r="G287">
        <v>1000</v>
      </c>
    </row>
    <row r="288" spans="1:7" x14ac:dyDescent="0.2">
      <c r="A288">
        <v>14003704</v>
      </c>
      <c r="B288" t="s">
        <v>1156</v>
      </c>
      <c r="C288" t="s">
        <v>518</v>
      </c>
      <c r="D288">
        <v>1000</v>
      </c>
      <c r="E288">
        <v>1</v>
      </c>
      <c r="F288">
        <v>1</v>
      </c>
      <c r="G288">
        <v>1000</v>
      </c>
    </row>
    <row r="289" spans="1:7" x14ac:dyDescent="0.2">
      <c r="A289">
        <v>14003705</v>
      </c>
      <c r="B289" t="s">
        <v>1053</v>
      </c>
      <c r="C289" t="s">
        <v>428</v>
      </c>
      <c r="D289">
        <v>1000</v>
      </c>
      <c r="E289">
        <v>1</v>
      </c>
      <c r="F289">
        <v>1</v>
      </c>
      <c r="G289">
        <v>1000</v>
      </c>
    </row>
    <row r="290" spans="1:7" x14ac:dyDescent="0.2">
      <c r="A290">
        <v>14003705</v>
      </c>
      <c r="B290" t="s">
        <v>1157</v>
      </c>
      <c r="C290" t="s">
        <v>519</v>
      </c>
      <c r="D290">
        <v>1000</v>
      </c>
      <c r="E290">
        <v>1</v>
      </c>
      <c r="F290">
        <v>1</v>
      </c>
      <c r="G290">
        <v>1000</v>
      </c>
    </row>
    <row r="291" spans="1:7" x14ac:dyDescent="0.2">
      <c r="A291">
        <v>14003706</v>
      </c>
      <c r="B291" t="s">
        <v>1053</v>
      </c>
      <c r="C291" t="s">
        <v>428</v>
      </c>
      <c r="D291">
        <v>1000</v>
      </c>
      <c r="E291">
        <v>1</v>
      </c>
      <c r="F291">
        <v>1</v>
      </c>
      <c r="G291">
        <v>1000</v>
      </c>
    </row>
    <row r="292" spans="1:7" x14ac:dyDescent="0.2">
      <c r="A292">
        <v>14003706</v>
      </c>
      <c r="B292" t="s">
        <v>1158</v>
      </c>
      <c r="C292" t="s">
        <v>520</v>
      </c>
      <c r="D292">
        <v>1000</v>
      </c>
      <c r="E292">
        <v>1</v>
      </c>
      <c r="F292">
        <v>1</v>
      </c>
      <c r="G292">
        <v>1000</v>
      </c>
    </row>
    <row r="293" spans="1:7" x14ac:dyDescent="0.2">
      <c r="A293">
        <v>14003707</v>
      </c>
      <c r="B293" t="s">
        <v>1053</v>
      </c>
      <c r="C293" t="s">
        <v>428</v>
      </c>
      <c r="D293">
        <v>1000</v>
      </c>
      <c r="E293">
        <v>1</v>
      </c>
      <c r="F293">
        <v>1</v>
      </c>
      <c r="G293">
        <v>1000</v>
      </c>
    </row>
    <row r="294" spans="1:7" x14ac:dyDescent="0.2">
      <c r="A294">
        <v>14003707</v>
      </c>
      <c r="B294" t="s">
        <v>1159</v>
      </c>
      <c r="C294" t="s">
        <v>521</v>
      </c>
      <c r="D294">
        <v>1000</v>
      </c>
      <c r="E294">
        <v>1</v>
      </c>
      <c r="F294">
        <v>1</v>
      </c>
      <c r="G294">
        <v>1000</v>
      </c>
    </row>
    <row r="295" spans="1:7" x14ac:dyDescent="0.2">
      <c r="A295">
        <v>14003708</v>
      </c>
      <c r="B295" t="s">
        <v>1053</v>
      </c>
      <c r="C295" t="s">
        <v>428</v>
      </c>
      <c r="D295">
        <v>1000</v>
      </c>
      <c r="E295">
        <v>1</v>
      </c>
      <c r="F295">
        <v>1</v>
      </c>
      <c r="G295">
        <v>1000</v>
      </c>
    </row>
    <row r="296" spans="1:7" x14ac:dyDescent="0.2">
      <c r="A296">
        <v>14003708</v>
      </c>
      <c r="B296" t="s">
        <v>1160</v>
      </c>
      <c r="C296" t="s">
        <v>522</v>
      </c>
      <c r="D296">
        <v>1000</v>
      </c>
      <c r="E296">
        <v>1</v>
      </c>
      <c r="F296">
        <v>1</v>
      </c>
      <c r="G296">
        <v>1000</v>
      </c>
    </row>
    <row r="297" spans="1:7" x14ac:dyDescent="0.2">
      <c r="A297">
        <v>14003709</v>
      </c>
      <c r="B297" t="s">
        <v>1049</v>
      </c>
      <c r="C297" t="s">
        <v>424</v>
      </c>
      <c r="D297">
        <v>1000</v>
      </c>
      <c r="E297">
        <v>1</v>
      </c>
      <c r="F297">
        <v>1</v>
      </c>
      <c r="G297">
        <v>1000</v>
      </c>
    </row>
    <row r="298" spans="1:7" x14ac:dyDescent="0.2">
      <c r="A298">
        <v>14003709</v>
      </c>
      <c r="B298" t="s">
        <v>1162</v>
      </c>
      <c r="C298" t="s">
        <v>524</v>
      </c>
      <c r="D298">
        <v>1000</v>
      </c>
      <c r="E298">
        <v>1</v>
      </c>
      <c r="F298">
        <v>1</v>
      </c>
      <c r="G298">
        <v>1000</v>
      </c>
    </row>
    <row r="299" spans="1:7" x14ac:dyDescent="0.2">
      <c r="A299">
        <v>14003710</v>
      </c>
      <c r="B299" t="s">
        <v>1049</v>
      </c>
      <c r="C299" t="s">
        <v>424</v>
      </c>
      <c r="D299">
        <v>1000</v>
      </c>
      <c r="E299">
        <v>1</v>
      </c>
      <c r="F299">
        <v>1</v>
      </c>
      <c r="G299">
        <v>1000</v>
      </c>
    </row>
    <row r="300" spans="1:7" x14ac:dyDescent="0.2">
      <c r="A300">
        <v>14003710</v>
      </c>
      <c r="B300" t="s">
        <v>1098</v>
      </c>
      <c r="C300" t="s">
        <v>472</v>
      </c>
      <c r="D300">
        <v>1000</v>
      </c>
      <c r="E300">
        <v>1</v>
      </c>
      <c r="F300">
        <v>1</v>
      </c>
      <c r="G300">
        <v>1000</v>
      </c>
    </row>
    <row r="301" spans="1:7" x14ac:dyDescent="0.2">
      <c r="A301">
        <v>14003711</v>
      </c>
      <c r="B301" t="s">
        <v>1053</v>
      </c>
      <c r="C301" t="s">
        <v>428</v>
      </c>
      <c r="D301">
        <v>1000</v>
      </c>
      <c r="E301">
        <v>1</v>
      </c>
      <c r="F301">
        <v>1</v>
      </c>
      <c r="G301">
        <v>1000</v>
      </c>
    </row>
    <row r="302" spans="1:7" x14ac:dyDescent="0.2">
      <c r="A302">
        <v>14003711</v>
      </c>
      <c r="B302" t="s">
        <v>1164</v>
      </c>
      <c r="C302" t="s">
        <v>526</v>
      </c>
      <c r="D302">
        <v>1000</v>
      </c>
      <c r="E302">
        <v>1</v>
      </c>
      <c r="F302">
        <v>1</v>
      </c>
      <c r="G302">
        <v>1000</v>
      </c>
    </row>
    <row r="303" spans="1:7" x14ac:dyDescent="0.2">
      <c r="A303">
        <v>14003712</v>
      </c>
      <c r="B303" t="s">
        <v>1053</v>
      </c>
      <c r="C303" t="s">
        <v>428</v>
      </c>
      <c r="D303">
        <v>1000</v>
      </c>
      <c r="E303">
        <v>1</v>
      </c>
      <c r="F303">
        <v>1</v>
      </c>
      <c r="G303">
        <v>1000</v>
      </c>
    </row>
    <row r="304" spans="1:7" x14ac:dyDescent="0.2">
      <c r="A304">
        <v>14003712</v>
      </c>
      <c r="B304" t="s">
        <v>1165</v>
      </c>
      <c r="C304" t="s">
        <v>527</v>
      </c>
      <c r="D304">
        <v>1000</v>
      </c>
      <c r="E304">
        <v>1</v>
      </c>
      <c r="F304">
        <v>1</v>
      </c>
      <c r="G304">
        <v>1000</v>
      </c>
    </row>
    <row r="305" spans="1:7" x14ac:dyDescent="0.2">
      <c r="A305">
        <v>14003713</v>
      </c>
      <c r="B305" t="s">
        <v>1044</v>
      </c>
      <c r="C305" t="s">
        <v>427</v>
      </c>
      <c r="D305">
        <v>1000</v>
      </c>
      <c r="E305">
        <v>1</v>
      </c>
      <c r="F305">
        <v>5</v>
      </c>
      <c r="G305">
        <v>200</v>
      </c>
    </row>
    <row r="306" spans="1:7" x14ac:dyDescent="0.2">
      <c r="A306">
        <v>14003714</v>
      </c>
      <c r="B306" t="s">
        <v>1053</v>
      </c>
      <c r="C306" t="s">
        <v>428</v>
      </c>
      <c r="D306">
        <v>1000</v>
      </c>
      <c r="E306">
        <v>1</v>
      </c>
      <c r="F306">
        <v>1</v>
      </c>
      <c r="G306">
        <v>1000</v>
      </c>
    </row>
    <row r="307" spans="1:7" x14ac:dyDescent="0.2">
      <c r="A307">
        <v>14003714</v>
      </c>
      <c r="B307" t="s">
        <v>1100</v>
      </c>
      <c r="C307" t="s">
        <v>474</v>
      </c>
      <c r="D307">
        <v>1000</v>
      </c>
      <c r="E307">
        <v>1</v>
      </c>
      <c r="F307">
        <v>1</v>
      </c>
      <c r="G307">
        <v>1000</v>
      </c>
    </row>
    <row r="308" spans="1:7" x14ac:dyDescent="0.2">
      <c r="A308">
        <v>14003715</v>
      </c>
      <c r="B308" t="s">
        <v>1049</v>
      </c>
      <c r="C308" t="s">
        <v>424</v>
      </c>
      <c r="D308">
        <v>1000</v>
      </c>
      <c r="E308">
        <v>1</v>
      </c>
      <c r="F308">
        <v>1</v>
      </c>
      <c r="G308">
        <v>1000</v>
      </c>
    </row>
    <row r="309" spans="1:7" x14ac:dyDescent="0.2">
      <c r="A309">
        <v>14003715</v>
      </c>
      <c r="B309" t="s">
        <v>1102</v>
      </c>
      <c r="C309" t="s">
        <v>476</v>
      </c>
      <c r="D309">
        <v>1000</v>
      </c>
      <c r="E309">
        <v>1</v>
      </c>
      <c r="F309">
        <v>1</v>
      </c>
      <c r="G309">
        <v>1000</v>
      </c>
    </row>
    <row r="310" spans="1:7" x14ac:dyDescent="0.2">
      <c r="A310">
        <v>14003716</v>
      </c>
      <c r="B310" t="s">
        <v>1049</v>
      </c>
      <c r="C310" t="s">
        <v>424</v>
      </c>
      <c r="D310">
        <v>1000</v>
      </c>
      <c r="E310">
        <v>1</v>
      </c>
      <c r="F310">
        <v>1</v>
      </c>
      <c r="G310">
        <v>1000</v>
      </c>
    </row>
    <row r="311" spans="1:7" x14ac:dyDescent="0.2">
      <c r="A311">
        <v>14003716</v>
      </c>
      <c r="B311" t="s">
        <v>1103</v>
      </c>
      <c r="C311" t="s">
        <v>477</v>
      </c>
      <c r="D311">
        <v>1000</v>
      </c>
      <c r="E311">
        <v>1</v>
      </c>
      <c r="F311">
        <v>1</v>
      </c>
      <c r="G311">
        <v>1000</v>
      </c>
    </row>
    <row r="312" spans="1:7" x14ac:dyDescent="0.2">
      <c r="A312">
        <v>14003717</v>
      </c>
      <c r="B312" t="s">
        <v>1049</v>
      </c>
      <c r="C312" t="s">
        <v>424</v>
      </c>
      <c r="D312">
        <v>1000</v>
      </c>
      <c r="E312">
        <v>1</v>
      </c>
      <c r="F312">
        <v>1</v>
      </c>
      <c r="G312">
        <v>1000</v>
      </c>
    </row>
    <row r="313" spans="1:7" x14ac:dyDescent="0.2">
      <c r="A313">
        <v>14003717</v>
      </c>
      <c r="B313" t="s">
        <v>1104</v>
      </c>
      <c r="C313" t="s">
        <v>478</v>
      </c>
      <c r="D313">
        <v>1000</v>
      </c>
      <c r="E313">
        <v>1</v>
      </c>
      <c r="F313">
        <v>1</v>
      </c>
      <c r="G313">
        <v>1000</v>
      </c>
    </row>
    <row r="314" spans="1:7" x14ac:dyDescent="0.2">
      <c r="A314">
        <v>14003718</v>
      </c>
      <c r="B314" t="s">
        <v>1051</v>
      </c>
      <c r="C314" t="s">
        <v>426</v>
      </c>
      <c r="D314">
        <v>1000</v>
      </c>
      <c r="E314">
        <v>1</v>
      </c>
      <c r="F314">
        <v>1</v>
      </c>
      <c r="G314">
        <v>1000</v>
      </c>
    </row>
    <row r="315" spans="1:7" x14ac:dyDescent="0.2">
      <c r="A315">
        <v>14003718</v>
      </c>
      <c r="B315" t="s">
        <v>1105</v>
      </c>
      <c r="C315" t="s">
        <v>479</v>
      </c>
      <c r="D315">
        <v>1000</v>
      </c>
      <c r="E315">
        <v>1</v>
      </c>
      <c r="F315">
        <v>1</v>
      </c>
      <c r="G315">
        <v>1000</v>
      </c>
    </row>
    <row r="316" spans="1:7" x14ac:dyDescent="0.2">
      <c r="A316">
        <v>14003719</v>
      </c>
      <c r="B316" t="s">
        <v>1037</v>
      </c>
      <c r="C316" t="s">
        <v>424</v>
      </c>
      <c r="D316">
        <v>1000</v>
      </c>
      <c r="E316">
        <v>1</v>
      </c>
      <c r="F316">
        <v>3</v>
      </c>
      <c r="G316">
        <v>333.33333333333331</v>
      </c>
    </row>
    <row r="317" spans="1:7" x14ac:dyDescent="0.2">
      <c r="A317">
        <v>14003720</v>
      </c>
      <c r="B317" t="s">
        <v>1051</v>
      </c>
      <c r="C317" t="s">
        <v>426</v>
      </c>
      <c r="D317">
        <v>1000</v>
      </c>
      <c r="E317">
        <v>1</v>
      </c>
      <c r="F317">
        <v>1</v>
      </c>
      <c r="G317">
        <v>1000</v>
      </c>
    </row>
    <row r="318" spans="1:7" x14ac:dyDescent="0.2">
      <c r="A318">
        <v>14003720</v>
      </c>
      <c r="B318" t="s">
        <v>1108</v>
      </c>
      <c r="C318" t="s">
        <v>482</v>
      </c>
      <c r="D318">
        <v>1000</v>
      </c>
      <c r="E318">
        <v>1</v>
      </c>
      <c r="F318">
        <v>1</v>
      </c>
      <c r="G318">
        <v>1000</v>
      </c>
    </row>
    <row r="319" spans="1:7" x14ac:dyDescent="0.2">
      <c r="A319">
        <v>14003721</v>
      </c>
      <c r="B319" t="s">
        <v>1049</v>
      </c>
      <c r="C319" t="s">
        <v>424</v>
      </c>
      <c r="D319">
        <v>1000</v>
      </c>
      <c r="E319">
        <v>1</v>
      </c>
      <c r="F319">
        <v>1</v>
      </c>
      <c r="G319">
        <v>1000</v>
      </c>
    </row>
    <row r="320" spans="1:7" x14ac:dyDescent="0.2">
      <c r="A320">
        <v>14003721</v>
      </c>
      <c r="B320" t="s">
        <v>1096</v>
      </c>
      <c r="C320" t="s">
        <v>470</v>
      </c>
      <c r="D320">
        <v>1000</v>
      </c>
      <c r="E320">
        <v>1</v>
      </c>
      <c r="F320">
        <v>1</v>
      </c>
      <c r="G320">
        <v>1000</v>
      </c>
    </row>
    <row r="321" spans="1:7" x14ac:dyDescent="0.2">
      <c r="A321">
        <v>14003722</v>
      </c>
      <c r="B321" t="s">
        <v>1049</v>
      </c>
      <c r="C321" t="s">
        <v>424</v>
      </c>
      <c r="D321">
        <v>1000</v>
      </c>
      <c r="E321">
        <v>1</v>
      </c>
      <c r="F321">
        <v>1</v>
      </c>
      <c r="G321">
        <v>1000</v>
      </c>
    </row>
    <row r="322" spans="1:7" x14ac:dyDescent="0.2">
      <c r="A322">
        <v>14003722</v>
      </c>
      <c r="B322" t="s">
        <v>1109</v>
      </c>
      <c r="C322" t="s">
        <v>483</v>
      </c>
      <c r="D322">
        <v>1000</v>
      </c>
      <c r="E322">
        <v>1</v>
      </c>
      <c r="F322">
        <v>1</v>
      </c>
      <c r="G322">
        <v>1000</v>
      </c>
    </row>
    <row r="323" spans="1:7" x14ac:dyDescent="0.2">
      <c r="A323">
        <v>14003723</v>
      </c>
      <c r="B323" t="s">
        <v>1042</v>
      </c>
      <c r="C323" t="s">
        <v>426</v>
      </c>
      <c r="D323">
        <v>1000</v>
      </c>
      <c r="E323">
        <v>1</v>
      </c>
      <c r="F323">
        <v>2</v>
      </c>
      <c r="G323">
        <v>500</v>
      </c>
    </row>
    <row r="324" spans="1:7" x14ac:dyDescent="0.2">
      <c r="A324">
        <v>14003724</v>
      </c>
      <c r="B324" t="s">
        <v>1049</v>
      </c>
      <c r="C324" t="s">
        <v>424</v>
      </c>
      <c r="D324">
        <v>1000</v>
      </c>
      <c r="E324">
        <v>1</v>
      </c>
      <c r="F324">
        <v>1</v>
      </c>
      <c r="G324">
        <v>1000</v>
      </c>
    </row>
    <row r="325" spans="1:7" x14ac:dyDescent="0.2">
      <c r="A325">
        <v>14003724</v>
      </c>
      <c r="B325" t="s">
        <v>1110</v>
      </c>
      <c r="C325" t="s">
        <v>484</v>
      </c>
      <c r="D325">
        <v>1000</v>
      </c>
      <c r="E325">
        <v>1</v>
      </c>
      <c r="F325">
        <v>1</v>
      </c>
      <c r="G325">
        <v>1000</v>
      </c>
    </row>
    <row r="326" spans="1:7" x14ac:dyDescent="0.2">
      <c r="A326">
        <v>14003725</v>
      </c>
      <c r="B326" t="s">
        <v>1049</v>
      </c>
      <c r="C326" t="s">
        <v>424</v>
      </c>
      <c r="D326">
        <v>1000</v>
      </c>
      <c r="E326">
        <v>1</v>
      </c>
      <c r="F326">
        <v>1</v>
      </c>
      <c r="G326">
        <v>1000</v>
      </c>
    </row>
    <row r="327" spans="1:7" x14ac:dyDescent="0.2">
      <c r="A327">
        <v>14003725</v>
      </c>
      <c r="B327" t="s">
        <v>1113</v>
      </c>
      <c r="C327" t="s">
        <v>487</v>
      </c>
      <c r="D327">
        <v>1000</v>
      </c>
      <c r="E327">
        <v>1</v>
      </c>
      <c r="F327">
        <v>1</v>
      </c>
      <c r="G327">
        <v>1000</v>
      </c>
    </row>
    <row r="328" spans="1:7" x14ac:dyDescent="0.2">
      <c r="A328">
        <v>14003726</v>
      </c>
      <c r="B328" t="s">
        <v>1054</v>
      </c>
      <c r="C328" t="s">
        <v>429</v>
      </c>
      <c r="D328">
        <v>1000</v>
      </c>
      <c r="E328">
        <v>1</v>
      </c>
      <c r="F328">
        <v>1</v>
      </c>
      <c r="G328">
        <v>1000</v>
      </c>
    </row>
    <row r="329" spans="1:7" x14ac:dyDescent="0.2">
      <c r="A329">
        <v>14003726</v>
      </c>
      <c r="B329" t="s">
        <v>1114</v>
      </c>
      <c r="C329" t="s">
        <v>488</v>
      </c>
      <c r="D329">
        <v>1000</v>
      </c>
      <c r="E329">
        <v>1</v>
      </c>
      <c r="F329">
        <v>1</v>
      </c>
      <c r="G329">
        <v>1000</v>
      </c>
    </row>
    <row r="330" spans="1:7" x14ac:dyDescent="0.2">
      <c r="A330">
        <v>14003727</v>
      </c>
      <c r="B330" t="s">
        <v>1037</v>
      </c>
      <c r="C330" t="s">
        <v>424</v>
      </c>
      <c r="D330">
        <v>1000</v>
      </c>
      <c r="E330">
        <v>1</v>
      </c>
      <c r="F330">
        <v>3</v>
      </c>
      <c r="G330">
        <v>333.33333333333331</v>
      </c>
    </row>
    <row r="331" spans="1:7" x14ac:dyDescent="0.2">
      <c r="A331">
        <v>14003732</v>
      </c>
      <c r="B331" t="s">
        <v>1056</v>
      </c>
      <c r="C331" t="s">
        <v>431</v>
      </c>
      <c r="D331">
        <v>1000</v>
      </c>
      <c r="E331">
        <v>1</v>
      </c>
      <c r="F331">
        <v>1</v>
      </c>
      <c r="G331">
        <v>1000</v>
      </c>
    </row>
    <row r="332" spans="1:7" x14ac:dyDescent="0.2">
      <c r="A332">
        <v>14003732</v>
      </c>
      <c r="B332" t="s">
        <v>1116</v>
      </c>
      <c r="C332" t="s">
        <v>559</v>
      </c>
      <c r="D332">
        <v>1000</v>
      </c>
      <c r="E332">
        <v>1</v>
      </c>
      <c r="F332">
        <v>1</v>
      </c>
      <c r="G332">
        <v>1000</v>
      </c>
    </row>
    <row r="333" spans="1:7" x14ac:dyDescent="0.2">
      <c r="A333">
        <v>14003733</v>
      </c>
      <c r="B333" t="s">
        <v>1056</v>
      </c>
      <c r="C333" t="s">
        <v>431</v>
      </c>
      <c r="D333">
        <v>1000</v>
      </c>
      <c r="E333">
        <v>1</v>
      </c>
      <c r="F333">
        <v>1</v>
      </c>
      <c r="G333">
        <v>1000</v>
      </c>
    </row>
    <row r="334" spans="1:7" x14ac:dyDescent="0.2">
      <c r="A334">
        <v>14003733</v>
      </c>
      <c r="B334" t="s">
        <v>1118</v>
      </c>
      <c r="C334" t="s">
        <v>559</v>
      </c>
      <c r="D334">
        <v>1000</v>
      </c>
      <c r="E334">
        <v>1</v>
      </c>
      <c r="F334">
        <v>1</v>
      </c>
      <c r="G334">
        <v>1000</v>
      </c>
    </row>
    <row r="335" spans="1:7" x14ac:dyDescent="0.2">
      <c r="A335">
        <v>14003734</v>
      </c>
      <c r="B335" t="s">
        <v>1056</v>
      </c>
      <c r="C335" t="s">
        <v>431</v>
      </c>
      <c r="D335">
        <v>1000</v>
      </c>
      <c r="E335">
        <v>1</v>
      </c>
      <c r="F335">
        <v>1</v>
      </c>
      <c r="G335">
        <v>1000</v>
      </c>
    </row>
    <row r="336" spans="1:7" x14ac:dyDescent="0.2">
      <c r="A336">
        <v>14003734</v>
      </c>
      <c r="B336" t="s">
        <v>1120</v>
      </c>
      <c r="C336" t="s">
        <v>559</v>
      </c>
      <c r="D336">
        <v>1000</v>
      </c>
      <c r="E336">
        <v>1</v>
      </c>
      <c r="F336">
        <v>1</v>
      </c>
      <c r="G336">
        <v>1000</v>
      </c>
    </row>
    <row r="337" spans="1:7" x14ac:dyDescent="0.2">
      <c r="A337">
        <v>14003735</v>
      </c>
      <c r="B337" t="s">
        <v>1056</v>
      </c>
      <c r="C337" t="s">
        <v>431</v>
      </c>
      <c r="D337">
        <v>1000</v>
      </c>
      <c r="E337">
        <v>1</v>
      </c>
      <c r="F337">
        <v>1</v>
      </c>
      <c r="G337">
        <v>1000</v>
      </c>
    </row>
    <row r="338" spans="1:7" x14ac:dyDescent="0.2">
      <c r="A338">
        <v>14003735</v>
      </c>
      <c r="B338" t="s">
        <v>1122</v>
      </c>
      <c r="C338" t="s">
        <v>559</v>
      </c>
      <c r="D338">
        <v>1000</v>
      </c>
      <c r="E338">
        <v>1</v>
      </c>
      <c r="F338">
        <v>1</v>
      </c>
      <c r="G338">
        <v>1000</v>
      </c>
    </row>
    <row r="339" spans="1:7" x14ac:dyDescent="0.2">
      <c r="A339">
        <v>14003736</v>
      </c>
      <c r="B339" t="s">
        <v>1044</v>
      </c>
      <c r="C339" t="s">
        <v>427</v>
      </c>
      <c r="D339">
        <v>1000</v>
      </c>
      <c r="E339">
        <v>1</v>
      </c>
      <c r="F339">
        <v>5</v>
      </c>
      <c r="G339">
        <v>200</v>
      </c>
    </row>
    <row r="340" spans="1:7" x14ac:dyDescent="0.2">
      <c r="A340">
        <v>14003737</v>
      </c>
      <c r="B340" t="s">
        <v>1046</v>
      </c>
      <c r="C340" t="s">
        <v>429</v>
      </c>
      <c r="D340">
        <v>1000</v>
      </c>
      <c r="E340">
        <v>1</v>
      </c>
      <c r="F340">
        <v>2</v>
      </c>
      <c r="G340">
        <v>500</v>
      </c>
    </row>
    <row r="341" spans="1:7" x14ac:dyDescent="0.2">
      <c r="A341">
        <v>14003738</v>
      </c>
      <c r="B341" t="s">
        <v>1054</v>
      </c>
      <c r="C341" t="s">
        <v>429</v>
      </c>
      <c r="D341">
        <v>1000</v>
      </c>
      <c r="E341">
        <v>1</v>
      </c>
      <c r="F341">
        <v>1</v>
      </c>
      <c r="G341">
        <v>1000</v>
      </c>
    </row>
    <row r="342" spans="1:7" x14ac:dyDescent="0.2">
      <c r="A342">
        <v>14003738</v>
      </c>
      <c r="B342" t="s">
        <v>1125</v>
      </c>
      <c r="C342" t="s">
        <v>491</v>
      </c>
      <c r="D342">
        <v>1000</v>
      </c>
      <c r="E342">
        <v>1</v>
      </c>
      <c r="F342">
        <v>1</v>
      </c>
      <c r="G342">
        <v>1000</v>
      </c>
    </row>
    <row r="343" spans="1:7" x14ac:dyDescent="0.2">
      <c r="A343">
        <v>14003739</v>
      </c>
      <c r="B343" t="s">
        <v>1054</v>
      </c>
      <c r="C343" t="s">
        <v>429</v>
      </c>
      <c r="D343">
        <v>1000</v>
      </c>
      <c r="E343">
        <v>1</v>
      </c>
      <c r="F343">
        <v>1</v>
      </c>
      <c r="G343">
        <v>1000</v>
      </c>
    </row>
    <row r="344" spans="1:7" x14ac:dyDescent="0.2">
      <c r="A344">
        <v>14003739</v>
      </c>
      <c r="B344" t="s">
        <v>1126</v>
      </c>
      <c r="C344" t="s">
        <v>492</v>
      </c>
      <c r="D344">
        <v>1000</v>
      </c>
      <c r="E344">
        <v>1</v>
      </c>
      <c r="F344">
        <v>1</v>
      </c>
      <c r="G344">
        <v>1000</v>
      </c>
    </row>
    <row r="345" spans="1:7" x14ac:dyDescent="0.2">
      <c r="A345">
        <v>14003740</v>
      </c>
      <c r="B345" t="s">
        <v>1050</v>
      </c>
      <c r="C345" t="s">
        <v>425</v>
      </c>
      <c r="D345">
        <v>1000</v>
      </c>
      <c r="E345">
        <v>1</v>
      </c>
      <c r="F345">
        <v>1</v>
      </c>
      <c r="G345">
        <v>1000</v>
      </c>
    </row>
    <row r="346" spans="1:7" x14ac:dyDescent="0.2">
      <c r="A346">
        <v>14003740</v>
      </c>
      <c r="B346" t="s">
        <v>1127</v>
      </c>
      <c r="C346" t="s">
        <v>493</v>
      </c>
      <c r="D346">
        <v>1000</v>
      </c>
      <c r="E346">
        <v>1</v>
      </c>
      <c r="F346">
        <v>1</v>
      </c>
      <c r="G346">
        <v>1000</v>
      </c>
    </row>
    <row r="347" spans="1:7" x14ac:dyDescent="0.2">
      <c r="A347">
        <v>14003741</v>
      </c>
      <c r="B347" t="s">
        <v>1050</v>
      </c>
      <c r="C347" t="s">
        <v>425</v>
      </c>
      <c r="D347">
        <v>1000</v>
      </c>
      <c r="E347">
        <v>1</v>
      </c>
      <c r="F347">
        <v>1</v>
      </c>
      <c r="G347">
        <v>1000</v>
      </c>
    </row>
    <row r="348" spans="1:7" x14ac:dyDescent="0.2">
      <c r="A348">
        <v>14003741</v>
      </c>
      <c r="B348" t="s">
        <v>1128</v>
      </c>
      <c r="C348" t="s">
        <v>494</v>
      </c>
      <c r="D348">
        <v>1000</v>
      </c>
      <c r="E348">
        <v>1</v>
      </c>
      <c r="F348">
        <v>1</v>
      </c>
      <c r="G348">
        <v>1000</v>
      </c>
    </row>
    <row r="349" spans="1:7" x14ac:dyDescent="0.2">
      <c r="A349">
        <v>14003742</v>
      </c>
      <c r="B349" t="s">
        <v>1048</v>
      </c>
      <c r="C349" t="s">
        <v>429</v>
      </c>
      <c r="D349">
        <v>1000</v>
      </c>
      <c r="E349">
        <v>1</v>
      </c>
      <c r="F349">
        <v>2</v>
      </c>
      <c r="G349">
        <v>500</v>
      </c>
    </row>
    <row r="350" spans="1:7" x14ac:dyDescent="0.2">
      <c r="A350">
        <v>14003743</v>
      </c>
      <c r="B350" t="s">
        <v>1048</v>
      </c>
      <c r="C350" t="s">
        <v>429</v>
      </c>
      <c r="D350">
        <v>1000</v>
      </c>
      <c r="E350">
        <v>1</v>
      </c>
      <c r="F350">
        <v>2</v>
      </c>
      <c r="G350">
        <v>500</v>
      </c>
    </row>
    <row r="351" spans="1:7" x14ac:dyDescent="0.2">
      <c r="A351">
        <v>14003744</v>
      </c>
      <c r="B351" t="s">
        <v>1051</v>
      </c>
      <c r="C351" t="s">
        <v>426</v>
      </c>
      <c r="D351">
        <v>1000</v>
      </c>
      <c r="E351">
        <v>1</v>
      </c>
      <c r="F351">
        <v>1</v>
      </c>
      <c r="G351">
        <v>1000</v>
      </c>
    </row>
    <row r="352" spans="1:7" x14ac:dyDescent="0.2">
      <c r="A352">
        <v>14003744</v>
      </c>
      <c r="B352" t="s">
        <v>1130</v>
      </c>
      <c r="C352" t="s">
        <v>496</v>
      </c>
      <c r="D352">
        <v>1000</v>
      </c>
      <c r="E352">
        <v>1</v>
      </c>
      <c r="F352">
        <v>1</v>
      </c>
      <c r="G352">
        <v>1000</v>
      </c>
    </row>
    <row r="353" spans="1:7" x14ac:dyDescent="0.2">
      <c r="A353">
        <v>14003745</v>
      </c>
      <c r="B353" t="s">
        <v>1051</v>
      </c>
      <c r="C353" t="s">
        <v>426</v>
      </c>
      <c r="D353">
        <v>1000</v>
      </c>
      <c r="E353">
        <v>1</v>
      </c>
      <c r="F353">
        <v>1</v>
      </c>
      <c r="G353">
        <v>1000</v>
      </c>
    </row>
    <row r="354" spans="1:7" x14ac:dyDescent="0.2">
      <c r="A354">
        <v>14003745</v>
      </c>
      <c r="B354" t="s">
        <v>1131</v>
      </c>
      <c r="C354" t="s">
        <v>497</v>
      </c>
      <c r="D354">
        <v>1000</v>
      </c>
      <c r="E354">
        <v>1</v>
      </c>
      <c r="F354">
        <v>1</v>
      </c>
      <c r="G354">
        <v>1000</v>
      </c>
    </row>
    <row r="355" spans="1:7" x14ac:dyDescent="0.2">
      <c r="A355">
        <v>14003746</v>
      </c>
      <c r="B355" t="s">
        <v>1037</v>
      </c>
      <c r="C355" t="s">
        <v>424</v>
      </c>
      <c r="D355">
        <v>1000</v>
      </c>
      <c r="E355">
        <v>1</v>
      </c>
      <c r="F355">
        <v>3</v>
      </c>
      <c r="G355">
        <v>333.33333333333331</v>
      </c>
    </row>
    <row r="356" spans="1:7" x14ac:dyDescent="0.2">
      <c r="A356">
        <v>14003747</v>
      </c>
      <c r="B356" t="s">
        <v>1045</v>
      </c>
      <c r="C356" t="s">
        <v>429</v>
      </c>
      <c r="D356">
        <v>1000</v>
      </c>
      <c r="E356">
        <v>1</v>
      </c>
      <c r="F356">
        <v>2</v>
      </c>
      <c r="G356">
        <v>500</v>
      </c>
    </row>
    <row r="357" spans="1:7" x14ac:dyDescent="0.2">
      <c r="A357">
        <v>14003761</v>
      </c>
      <c r="B357" t="s">
        <v>1056</v>
      </c>
      <c r="C357" t="s">
        <v>431</v>
      </c>
      <c r="D357">
        <v>1000</v>
      </c>
      <c r="E357">
        <v>1</v>
      </c>
      <c r="F357">
        <v>1</v>
      </c>
      <c r="G357">
        <v>1000</v>
      </c>
    </row>
    <row r="358" spans="1:7" x14ac:dyDescent="0.2">
      <c r="A358">
        <v>14003761</v>
      </c>
      <c r="B358" t="s">
        <v>1153</v>
      </c>
      <c r="C358" t="s">
        <v>559</v>
      </c>
      <c r="D358">
        <v>1000</v>
      </c>
      <c r="E358">
        <v>1</v>
      </c>
      <c r="F358">
        <v>1</v>
      </c>
      <c r="G358">
        <v>1000</v>
      </c>
    </row>
    <row r="359" spans="1:7" x14ac:dyDescent="0.2">
      <c r="A359">
        <v>14003774</v>
      </c>
      <c r="B359" t="s">
        <v>1172</v>
      </c>
      <c r="C359" t="s">
        <v>534</v>
      </c>
      <c r="D359">
        <v>1000</v>
      </c>
      <c r="E359">
        <v>1</v>
      </c>
      <c r="F359">
        <v>1</v>
      </c>
      <c r="G359">
        <v>1000</v>
      </c>
    </row>
    <row r="360" spans="1:7" x14ac:dyDescent="0.2">
      <c r="A360">
        <v>14003776</v>
      </c>
      <c r="B360" t="s">
        <v>1050</v>
      </c>
      <c r="C360" t="s">
        <v>425</v>
      </c>
      <c r="D360">
        <v>1000</v>
      </c>
      <c r="E360">
        <v>1</v>
      </c>
      <c r="F360">
        <v>1</v>
      </c>
      <c r="G360">
        <v>1000</v>
      </c>
    </row>
    <row r="361" spans="1:7" x14ac:dyDescent="0.2">
      <c r="A361">
        <v>14003776</v>
      </c>
      <c r="B361" t="s">
        <v>1173</v>
      </c>
      <c r="C361" t="s">
        <v>535</v>
      </c>
      <c r="D361">
        <v>1000</v>
      </c>
      <c r="E361">
        <v>1</v>
      </c>
      <c r="F361">
        <v>1</v>
      </c>
      <c r="G361">
        <v>1000</v>
      </c>
    </row>
    <row r="362" spans="1:7" x14ac:dyDescent="0.2">
      <c r="A362">
        <v>14003777</v>
      </c>
      <c r="B362" t="s">
        <v>1174</v>
      </c>
      <c r="C362" t="s">
        <v>536</v>
      </c>
      <c r="D362">
        <v>1000</v>
      </c>
      <c r="E362">
        <v>1</v>
      </c>
      <c r="F362">
        <v>1</v>
      </c>
      <c r="G362">
        <v>1000</v>
      </c>
    </row>
    <row r="363" spans="1:7" x14ac:dyDescent="0.2">
      <c r="A363">
        <v>14003778</v>
      </c>
      <c r="B363" t="s">
        <v>1051</v>
      </c>
      <c r="C363" t="s">
        <v>426</v>
      </c>
      <c r="D363">
        <v>1000</v>
      </c>
      <c r="E363">
        <v>1</v>
      </c>
      <c r="F363">
        <v>1</v>
      </c>
      <c r="G363">
        <v>1000</v>
      </c>
    </row>
    <row r="364" spans="1:7" x14ac:dyDescent="0.2">
      <c r="A364">
        <v>14003778</v>
      </c>
      <c r="B364" t="s">
        <v>1175</v>
      </c>
      <c r="C364" t="s">
        <v>537</v>
      </c>
      <c r="D364">
        <v>1000</v>
      </c>
      <c r="E364">
        <v>1</v>
      </c>
      <c r="F364">
        <v>1</v>
      </c>
      <c r="G364">
        <v>1000</v>
      </c>
    </row>
    <row r="365" spans="1:7" x14ac:dyDescent="0.2">
      <c r="A365">
        <v>14003779</v>
      </c>
      <c r="B365" t="s">
        <v>1176</v>
      </c>
      <c r="C365" t="s">
        <v>538</v>
      </c>
      <c r="D365">
        <v>1000</v>
      </c>
      <c r="E365">
        <v>1</v>
      </c>
      <c r="F365">
        <v>1</v>
      </c>
      <c r="G365">
        <v>1000</v>
      </c>
    </row>
    <row r="366" spans="1:7" x14ac:dyDescent="0.2">
      <c r="A366">
        <v>14003780</v>
      </c>
      <c r="B366" t="s">
        <v>1166</v>
      </c>
      <c r="C366" t="s">
        <v>528</v>
      </c>
      <c r="D366">
        <v>1000</v>
      </c>
      <c r="E366">
        <v>1</v>
      </c>
      <c r="F366">
        <v>1</v>
      </c>
      <c r="G366">
        <v>1000</v>
      </c>
    </row>
    <row r="367" spans="1:7" x14ac:dyDescent="0.2">
      <c r="A367">
        <v>14003781</v>
      </c>
      <c r="B367" t="s">
        <v>1050</v>
      </c>
      <c r="C367" t="s">
        <v>425</v>
      </c>
      <c r="D367">
        <v>1000</v>
      </c>
      <c r="E367">
        <v>1</v>
      </c>
      <c r="F367">
        <v>1</v>
      </c>
      <c r="G367">
        <v>1000</v>
      </c>
    </row>
    <row r="368" spans="1:7" x14ac:dyDescent="0.2">
      <c r="A368">
        <v>14003781</v>
      </c>
      <c r="B368" t="s">
        <v>1169</v>
      </c>
      <c r="C368" t="s">
        <v>531</v>
      </c>
      <c r="D368">
        <v>1000</v>
      </c>
      <c r="E368">
        <v>1</v>
      </c>
      <c r="F368">
        <v>1</v>
      </c>
      <c r="G368">
        <v>1000</v>
      </c>
    </row>
    <row r="369" spans="1:7" x14ac:dyDescent="0.2">
      <c r="A369">
        <v>14003783</v>
      </c>
      <c r="B369" t="s">
        <v>1051</v>
      </c>
      <c r="C369" t="s">
        <v>426</v>
      </c>
      <c r="D369">
        <v>1000</v>
      </c>
      <c r="E369">
        <v>1</v>
      </c>
      <c r="F369">
        <v>1</v>
      </c>
      <c r="G369">
        <v>1000</v>
      </c>
    </row>
    <row r="370" spans="1:7" x14ac:dyDescent="0.2">
      <c r="A370">
        <v>14003783</v>
      </c>
      <c r="B370" t="s">
        <v>1170</v>
      </c>
      <c r="C370" t="s">
        <v>532</v>
      </c>
      <c r="D370">
        <v>1000</v>
      </c>
      <c r="E370">
        <v>1</v>
      </c>
      <c r="F370">
        <v>1</v>
      </c>
      <c r="G370">
        <v>1000</v>
      </c>
    </row>
    <row r="371" spans="1:7" x14ac:dyDescent="0.2">
      <c r="A371">
        <v>14003784</v>
      </c>
      <c r="B371" t="s">
        <v>1051</v>
      </c>
      <c r="C371" t="s">
        <v>426</v>
      </c>
      <c r="D371">
        <v>1000</v>
      </c>
      <c r="E371">
        <v>1</v>
      </c>
      <c r="F371">
        <v>1</v>
      </c>
      <c r="G371">
        <v>1000</v>
      </c>
    </row>
    <row r="372" spans="1:7" x14ac:dyDescent="0.2">
      <c r="A372">
        <v>14003784</v>
      </c>
      <c r="B372" t="s">
        <v>1177</v>
      </c>
      <c r="C372" t="s">
        <v>539</v>
      </c>
      <c r="D372">
        <v>1000</v>
      </c>
      <c r="E372">
        <v>1</v>
      </c>
      <c r="F372">
        <v>1</v>
      </c>
      <c r="G372">
        <v>1000</v>
      </c>
    </row>
    <row r="373" spans="1:7" x14ac:dyDescent="0.2">
      <c r="A373">
        <v>14003786</v>
      </c>
      <c r="B373" t="s">
        <v>1050</v>
      </c>
      <c r="C373" t="s">
        <v>425</v>
      </c>
      <c r="D373">
        <v>1000</v>
      </c>
      <c r="E373">
        <v>1</v>
      </c>
      <c r="F373">
        <v>1</v>
      </c>
      <c r="G373">
        <v>1000</v>
      </c>
    </row>
    <row r="374" spans="1:7" x14ac:dyDescent="0.2">
      <c r="A374">
        <v>14003786</v>
      </c>
      <c r="B374" t="s">
        <v>1178</v>
      </c>
      <c r="C374" t="s">
        <v>540</v>
      </c>
      <c r="D374">
        <v>1000</v>
      </c>
      <c r="E374">
        <v>1</v>
      </c>
      <c r="F374">
        <v>1</v>
      </c>
      <c r="G374">
        <v>1000</v>
      </c>
    </row>
    <row r="375" spans="1:7" x14ac:dyDescent="0.2">
      <c r="A375">
        <v>14003787</v>
      </c>
      <c r="B375" t="s">
        <v>1051</v>
      </c>
      <c r="C375" t="s">
        <v>426</v>
      </c>
      <c r="D375">
        <v>1000</v>
      </c>
      <c r="E375">
        <v>1</v>
      </c>
      <c r="F375">
        <v>1</v>
      </c>
      <c r="G375">
        <v>1000</v>
      </c>
    </row>
    <row r="376" spans="1:7" x14ac:dyDescent="0.2">
      <c r="A376">
        <v>14003787</v>
      </c>
      <c r="B376" t="s">
        <v>1179</v>
      </c>
      <c r="C376" t="s">
        <v>541</v>
      </c>
      <c r="D376">
        <v>1000</v>
      </c>
      <c r="E376">
        <v>1</v>
      </c>
      <c r="F376">
        <v>1</v>
      </c>
      <c r="G376">
        <v>1000</v>
      </c>
    </row>
    <row r="377" spans="1:7" x14ac:dyDescent="0.2">
      <c r="A377">
        <v>14003788</v>
      </c>
      <c r="B377" t="s">
        <v>1050</v>
      </c>
      <c r="C377" t="s">
        <v>425</v>
      </c>
      <c r="D377">
        <v>1000</v>
      </c>
      <c r="E377">
        <v>1</v>
      </c>
      <c r="F377">
        <v>1</v>
      </c>
      <c r="G377">
        <v>1000</v>
      </c>
    </row>
    <row r="378" spans="1:7" x14ac:dyDescent="0.2">
      <c r="A378">
        <v>14003788</v>
      </c>
      <c r="B378" t="s">
        <v>1180</v>
      </c>
      <c r="C378" t="s">
        <v>542</v>
      </c>
      <c r="D378">
        <v>1000</v>
      </c>
      <c r="E378">
        <v>1</v>
      </c>
      <c r="F378">
        <v>1</v>
      </c>
      <c r="G378">
        <v>1000</v>
      </c>
    </row>
    <row r="379" spans="1:7" x14ac:dyDescent="0.2">
      <c r="A379">
        <v>14003789</v>
      </c>
      <c r="B379" t="s">
        <v>1051</v>
      </c>
      <c r="C379" t="s">
        <v>426</v>
      </c>
      <c r="D379">
        <v>1000</v>
      </c>
      <c r="E379">
        <v>1</v>
      </c>
      <c r="F379">
        <v>1</v>
      </c>
      <c r="G379">
        <v>1000</v>
      </c>
    </row>
    <row r="380" spans="1:7" x14ac:dyDescent="0.2">
      <c r="A380">
        <v>14003789</v>
      </c>
      <c r="B380" t="s">
        <v>1181</v>
      </c>
      <c r="C380" t="s">
        <v>543</v>
      </c>
      <c r="D380">
        <v>1000</v>
      </c>
      <c r="E380">
        <v>1</v>
      </c>
      <c r="F380">
        <v>1</v>
      </c>
      <c r="G380">
        <v>1000</v>
      </c>
    </row>
    <row r="381" spans="1:7" x14ac:dyDescent="0.2">
      <c r="A381">
        <v>14003790</v>
      </c>
      <c r="B381" t="s">
        <v>1050</v>
      </c>
      <c r="C381" t="s">
        <v>425</v>
      </c>
      <c r="D381">
        <v>1000</v>
      </c>
      <c r="E381">
        <v>1</v>
      </c>
      <c r="F381">
        <v>1</v>
      </c>
      <c r="G381">
        <v>1000</v>
      </c>
    </row>
    <row r="382" spans="1:7" x14ac:dyDescent="0.2">
      <c r="A382">
        <v>14003790</v>
      </c>
      <c r="B382" t="s">
        <v>1182</v>
      </c>
      <c r="C382" t="s">
        <v>544</v>
      </c>
      <c r="D382">
        <v>1000</v>
      </c>
      <c r="E382">
        <v>1</v>
      </c>
      <c r="F382">
        <v>1</v>
      </c>
      <c r="G382">
        <v>1000</v>
      </c>
    </row>
    <row r="383" spans="1:7" x14ac:dyDescent="0.2">
      <c r="A383">
        <v>14003791</v>
      </c>
      <c r="B383" t="s">
        <v>1050</v>
      </c>
      <c r="C383" t="s">
        <v>425</v>
      </c>
      <c r="D383">
        <v>1000</v>
      </c>
      <c r="E383">
        <v>1</v>
      </c>
      <c r="F383">
        <v>1</v>
      </c>
      <c r="G383">
        <v>1000</v>
      </c>
    </row>
    <row r="384" spans="1:7" x14ac:dyDescent="0.2">
      <c r="A384">
        <v>14003791</v>
      </c>
      <c r="B384" t="s">
        <v>1184</v>
      </c>
      <c r="C384" t="s">
        <v>546</v>
      </c>
      <c r="D384">
        <v>1000</v>
      </c>
      <c r="E384">
        <v>1</v>
      </c>
      <c r="F384">
        <v>1</v>
      </c>
      <c r="G384">
        <v>1000</v>
      </c>
    </row>
    <row r="385" spans="1:7" x14ac:dyDescent="0.2">
      <c r="A385">
        <v>14003792</v>
      </c>
      <c r="B385" t="s">
        <v>1050</v>
      </c>
      <c r="C385" t="s">
        <v>425</v>
      </c>
      <c r="D385">
        <v>1000</v>
      </c>
      <c r="E385">
        <v>1</v>
      </c>
      <c r="F385">
        <v>1</v>
      </c>
      <c r="G385">
        <v>1000</v>
      </c>
    </row>
    <row r="386" spans="1:7" x14ac:dyDescent="0.2">
      <c r="A386">
        <v>14003792</v>
      </c>
      <c r="B386" t="s">
        <v>1185</v>
      </c>
      <c r="C386" t="s">
        <v>547</v>
      </c>
      <c r="D386">
        <v>1000</v>
      </c>
      <c r="E386">
        <v>1</v>
      </c>
      <c r="F386">
        <v>1</v>
      </c>
      <c r="G386">
        <v>1000</v>
      </c>
    </row>
    <row r="387" spans="1:7" x14ac:dyDescent="0.2">
      <c r="A387">
        <v>14003793</v>
      </c>
      <c r="B387" t="s">
        <v>1054</v>
      </c>
      <c r="C387" t="s">
        <v>429</v>
      </c>
      <c r="D387">
        <v>1000</v>
      </c>
      <c r="E387">
        <v>1</v>
      </c>
      <c r="F387">
        <v>1</v>
      </c>
      <c r="G387">
        <v>1000</v>
      </c>
    </row>
    <row r="388" spans="1:7" x14ac:dyDescent="0.2">
      <c r="A388">
        <v>14003793</v>
      </c>
      <c r="B388" t="s">
        <v>1189</v>
      </c>
      <c r="C388" t="s">
        <v>551</v>
      </c>
      <c r="D388">
        <v>1000</v>
      </c>
      <c r="E388">
        <v>1</v>
      </c>
      <c r="F388">
        <v>1</v>
      </c>
      <c r="G388">
        <v>1000</v>
      </c>
    </row>
    <row r="389" spans="1:7" x14ac:dyDescent="0.2">
      <c r="A389">
        <v>14003794</v>
      </c>
      <c r="B389" t="s">
        <v>1058</v>
      </c>
      <c r="C389" t="s">
        <v>433</v>
      </c>
      <c r="D389">
        <v>1000</v>
      </c>
      <c r="E389">
        <v>1</v>
      </c>
      <c r="F389">
        <v>1</v>
      </c>
      <c r="G389">
        <v>1000</v>
      </c>
    </row>
    <row r="390" spans="1:7" x14ac:dyDescent="0.2">
      <c r="A390">
        <v>14003795</v>
      </c>
      <c r="B390" t="s">
        <v>1059</v>
      </c>
      <c r="C390" t="s">
        <v>434</v>
      </c>
      <c r="D390">
        <v>1000</v>
      </c>
      <c r="E390">
        <v>1</v>
      </c>
      <c r="F390">
        <v>1</v>
      </c>
      <c r="G390">
        <v>1000</v>
      </c>
    </row>
    <row r="391" spans="1:7" x14ac:dyDescent="0.2">
      <c r="A391">
        <v>14003796</v>
      </c>
      <c r="B391" t="s">
        <v>1059</v>
      </c>
      <c r="C391" t="s">
        <v>434</v>
      </c>
      <c r="D391">
        <v>1000</v>
      </c>
      <c r="E391">
        <v>1</v>
      </c>
      <c r="F391">
        <v>1</v>
      </c>
      <c r="G391">
        <v>1000</v>
      </c>
    </row>
    <row r="392" spans="1:7" x14ac:dyDescent="0.2">
      <c r="A392">
        <v>14003797</v>
      </c>
      <c r="B392" t="s">
        <v>1196</v>
      </c>
      <c r="C392" t="s">
        <v>558</v>
      </c>
      <c r="D392">
        <v>1000</v>
      </c>
      <c r="E392">
        <v>1</v>
      </c>
      <c r="F392">
        <v>1</v>
      </c>
      <c r="G392">
        <v>1000</v>
      </c>
    </row>
    <row r="393" spans="1:7" x14ac:dyDescent="0.2">
      <c r="A393">
        <v>14003798</v>
      </c>
      <c r="B393" t="s">
        <v>1057</v>
      </c>
      <c r="C393" t="s">
        <v>432</v>
      </c>
      <c r="D393">
        <v>1000</v>
      </c>
      <c r="E393">
        <v>1</v>
      </c>
      <c r="F393">
        <v>1</v>
      </c>
      <c r="G393">
        <v>1000</v>
      </c>
    </row>
    <row r="394" spans="1:7" x14ac:dyDescent="0.2">
      <c r="A394">
        <v>14003799</v>
      </c>
      <c r="B394" t="s">
        <v>1050</v>
      </c>
      <c r="C394" t="s">
        <v>425</v>
      </c>
      <c r="D394">
        <v>1000</v>
      </c>
      <c r="E394">
        <v>1</v>
      </c>
      <c r="F394">
        <v>1</v>
      </c>
      <c r="G394">
        <v>1000</v>
      </c>
    </row>
    <row r="395" spans="1:7" x14ac:dyDescent="0.2">
      <c r="A395">
        <v>14003799</v>
      </c>
      <c r="B395" t="s">
        <v>1187</v>
      </c>
      <c r="C395" t="s">
        <v>549</v>
      </c>
      <c r="D395">
        <v>1000</v>
      </c>
      <c r="E395">
        <v>1</v>
      </c>
      <c r="F395">
        <v>1</v>
      </c>
      <c r="G395">
        <v>1000</v>
      </c>
    </row>
    <row r="396" spans="1:7" x14ac:dyDescent="0.2">
      <c r="A396">
        <v>14003800</v>
      </c>
      <c r="B396" t="s">
        <v>1050</v>
      </c>
      <c r="C396" t="s">
        <v>425</v>
      </c>
      <c r="D396">
        <v>1000</v>
      </c>
      <c r="E396">
        <v>1</v>
      </c>
      <c r="F396">
        <v>1</v>
      </c>
      <c r="G396">
        <v>1000</v>
      </c>
    </row>
    <row r="397" spans="1:7" x14ac:dyDescent="0.2">
      <c r="A397">
        <v>14003800</v>
      </c>
      <c r="B397" t="s">
        <v>1188</v>
      </c>
      <c r="C397" t="s">
        <v>550</v>
      </c>
      <c r="D397">
        <v>1000</v>
      </c>
      <c r="E397">
        <v>1</v>
      </c>
      <c r="F397">
        <v>1</v>
      </c>
      <c r="G397">
        <v>1000</v>
      </c>
    </row>
    <row r="398" spans="1:7" x14ac:dyDescent="0.2">
      <c r="A398">
        <v>14003801</v>
      </c>
      <c r="B398" t="s">
        <v>1054</v>
      </c>
      <c r="C398" t="s">
        <v>429</v>
      </c>
      <c r="D398">
        <v>1000</v>
      </c>
      <c r="E398">
        <v>1</v>
      </c>
      <c r="F398">
        <v>1</v>
      </c>
      <c r="G398">
        <v>1000</v>
      </c>
    </row>
    <row r="399" spans="1:7" x14ac:dyDescent="0.2">
      <c r="A399">
        <v>14003801</v>
      </c>
      <c r="B399" t="s">
        <v>1190</v>
      </c>
      <c r="C399" t="s">
        <v>552</v>
      </c>
      <c r="D399">
        <v>1000</v>
      </c>
      <c r="E399">
        <v>1</v>
      </c>
      <c r="F399">
        <v>1</v>
      </c>
      <c r="G399">
        <v>1000</v>
      </c>
    </row>
    <row r="400" spans="1:7" x14ac:dyDescent="0.2">
      <c r="A400">
        <v>14003802</v>
      </c>
      <c r="B400" t="s">
        <v>1051</v>
      </c>
      <c r="C400" t="s">
        <v>426</v>
      </c>
      <c r="D400">
        <v>1000</v>
      </c>
      <c r="E400">
        <v>1</v>
      </c>
      <c r="F400">
        <v>1</v>
      </c>
      <c r="G400">
        <v>1000</v>
      </c>
    </row>
    <row r="401" spans="1:7" x14ac:dyDescent="0.2">
      <c r="A401">
        <v>14003802</v>
      </c>
      <c r="B401" t="s">
        <v>1191</v>
      </c>
      <c r="C401" t="s">
        <v>553</v>
      </c>
      <c r="D401">
        <v>1000</v>
      </c>
      <c r="E401">
        <v>1</v>
      </c>
      <c r="F401">
        <v>1</v>
      </c>
      <c r="G401">
        <v>1000</v>
      </c>
    </row>
    <row r="402" spans="1:7" x14ac:dyDescent="0.2">
      <c r="A402">
        <v>14003803</v>
      </c>
      <c r="B402" t="s">
        <v>1051</v>
      </c>
      <c r="C402" t="s">
        <v>426</v>
      </c>
      <c r="D402">
        <v>1000</v>
      </c>
      <c r="E402">
        <v>1</v>
      </c>
      <c r="F402">
        <v>1</v>
      </c>
      <c r="G402">
        <v>1000</v>
      </c>
    </row>
    <row r="403" spans="1:7" x14ac:dyDescent="0.2">
      <c r="A403">
        <v>14003803</v>
      </c>
      <c r="B403" t="s">
        <v>1192</v>
      </c>
      <c r="C403" t="s">
        <v>554</v>
      </c>
      <c r="D403">
        <v>1000</v>
      </c>
      <c r="E403">
        <v>1</v>
      </c>
      <c r="F403">
        <v>1</v>
      </c>
      <c r="G403">
        <v>1000</v>
      </c>
    </row>
    <row r="404" spans="1:7" x14ac:dyDescent="0.2">
      <c r="A404">
        <v>14003811</v>
      </c>
      <c r="B404" t="s">
        <v>1396</v>
      </c>
      <c r="C404" t="s">
        <v>279</v>
      </c>
      <c r="D404">
        <v>1345.5</v>
      </c>
      <c r="E404">
        <v>1</v>
      </c>
      <c r="F404">
        <v>1</v>
      </c>
      <c r="G404">
        <v>1345.5</v>
      </c>
    </row>
    <row r="405" spans="1:7" x14ac:dyDescent="0.2">
      <c r="A405">
        <v>14003812</v>
      </c>
      <c r="B405" t="s">
        <v>1397</v>
      </c>
      <c r="C405" t="s">
        <v>280</v>
      </c>
      <c r="D405">
        <v>1345.5</v>
      </c>
      <c r="E405">
        <v>1</v>
      </c>
      <c r="F405">
        <v>1</v>
      </c>
      <c r="G405">
        <v>1345.5</v>
      </c>
    </row>
    <row r="406" spans="1:7" x14ac:dyDescent="0.2">
      <c r="A406">
        <v>14003813</v>
      </c>
      <c r="B406" t="s">
        <v>939</v>
      </c>
      <c r="C406" t="s">
        <v>325</v>
      </c>
      <c r="D406">
        <v>1000</v>
      </c>
      <c r="E406">
        <v>1</v>
      </c>
      <c r="F406">
        <v>999</v>
      </c>
      <c r="G406">
        <v>1.0010010010010011</v>
      </c>
    </row>
    <row r="407" spans="1:7" x14ac:dyDescent="0.2">
      <c r="A407">
        <v>14003849</v>
      </c>
      <c r="B407" t="s">
        <v>878</v>
      </c>
      <c r="C407" t="s">
        <v>348</v>
      </c>
      <c r="D407">
        <v>1000</v>
      </c>
      <c r="E407">
        <v>1</v>
      </c>
      <c r="F407">
        <v>1</v>
      </c>
      <c r="G407">
        <v>1000</v>
      </c>
    </row>
    <row r="408" spans="1:7" x14ac:dyDescent="0.2">
      <c r="A408">
        <v>14003850</v>
      </c>
      <c r="B408" t="s">
        <v>879</v>
      </c>
      <c r="C408" t="s">
        <v>349</v>
      </c>
      <c r="D408">
        <v>1000</v>
      </c>
      <c r="E408">
        <v>1</v>
      </c>
      <c r="F408">
        <v>1</v>
      </c>
      <c r="G408">
        <v>1000</v>
      </c>
    </row>
    <row r="409" spans="1:7" x14ac:dyDescent="0.2">
      <c r="A409">
        <v>14003851</v>
      </c>
      <c r="B409" t="s">
        <v>880</v>
      </c>
      <c r="C409" t="s">
        <v>350</v>
      </c>
      <c r="D409">
        <v>1000</v>
      </c>
      <c r="E409">
        <v>1</v>
      </c>
      <c r="F409">
        <v>1</v>
      </c>
      <c r="G409">
        <v>1000</v>
      </c>
    </row>
    <row r="410" spans="1:7" x14ac:dyDescent="0.2">
      <c r="A410">
        <v>14003897</v>
      </c>
      <c r="B410" t="s">
        <v>1396</v>
      </c>
      <c r="C410" t="s">
        <v>279</v>
      </c>
      <c r="D410">
        <v>1345.5</v>
      </c>
      <c r="E410">
        <v>1</v>
      </c>
      <c r="F410">
        <v>1</v>
      </c>
      <c r="G410">
        <v>1345.5</v>
      </c>
    </row>
    <row r="411" spans="1:7" x14ac:dyDescent="0.2">
      <c r="A411">
        <v>14003898</v>
      </c>
      <c r="B411" t="s">
        <v>1397</v>
      </c>
      <c r="C411" t="s">
        <v>280</v>
      </c>
      <c r="D411">
        <v>1345.5</v>
      </c>
      <c r="E411">
        <v>1</v>
      </c>
      <c r="F411">
        <v>1</v>
      </c>
      <c r="G411">
        <v>1345.5</v>
      </c>
    </row>
    <row r="412" spans="1:7" x14ac:dyDescent="0.2">
      <c r="A412">
        <v>14003911</v>
      </c>
      <c r="B412" t="s">
        <v>940</v>
      </c>
      <c r="C412" t="s">
        <v>325</v>
      </c>
      <c r="D412">
        <v>1000</v>
      </c>
      <c r="E412">
        <v>1</v>
      </c>
      <c r="F412">
        <v>1</v>
      </c>
      <c r="G412">
        <v>1000</v>
      </c>
    </row>
    <row r="413" spans="1:7" x14ac:dyDescent="0.2">
      <c r="A413">
        <v>14003934</v>
      </c>
      <c r="B413" t="s">
        <v>1050</v>
      </c>
      <c r="C413" t="s">
        <v>425</v>
      </c>
      <c r="D413">
        <v>1000</v>
      </c>
      <c r="E413">
        <v>1</v>
      </c>
      <c r="F413">
        <v>1</v>
      </c>
      <c r="G413">
        <v>1000</v>
      </c>
    </row>
    <row r="414" spans="1:7" x14ac:dyDescent="0.2">
      <c r="A414">
        <v>14003934</v>
      </c>
      <c r="B414" t="s">
        <v>1132</v>
      </c>
      <c r="C414" t="s">
        <v>498</v>
      </c>
      <c r="D414">
        <v>1000</v>
      </c>
      <c r="E414">
        <v>1</v>
      </c>
      <c r="F414">
        <v>1</v>
      </c>
      <c r="G414">
        <v>1000</v>
      </c>
    </row>
    <row r="415" spans="1:7" x14ac:dyDescent="0.2">
      <c r="A415">
        <v>14004072</v>
      </c>
      <c r="B415" t="s">
        <v>1258</v>
      </c>
      <c r="C415" t="s">
        <v>603</v>
      </c>
      <c r="D415">
        <v>1000</v>
      </c>
      <c r="E415">
        <v>1</v>
      </c>
      <c r="F415">
        <v>1</v>
      </c>
      <c r="G415">
        <v>1000</v>
      </c>
    </row>
    <row r="416" spans="1:7" x14ac:dyDescent="0.2">
      <c r="A416">
        <v>14004073</v>
      </c>
      <c r="B416" t="s">
        <v>1259</v>
      </c>
      <c r="C416" t="s">
        <v>603</v>
      </c>
      <c r="D416">
        <v>1000</v>
      </c>
      <c r="E416">
        <v>1</v>
      </c>
      <c r="F416">
        <v>1</v>
      </c>
      <c r="G416">
        <v>1000</v>
      </c>
    </row>
    <row r="417" spans="1:7" x14ac:dyDescent="0.2">
      <c r="A417">
        <v>14004106</v>
      </c>
      <c r="B417" t="s">
        <v>917</v>
      </c>
      <c r="C417" t="s">
        <v>376</v>
      </c>
      <c r="D417">
        <v>1000</v>
      </c>
      <c r="E417">
        <v>1</v>
      </c>
      <c r="F417">
        <v>1</v>
      </c>
      <c r="G417">
        <v>1000</v>
      </c>
    </row>
    <row r="418" spans="1:7" x14ac:dyDescent="0.2">
      <c r="A418">
        <v>14004116</v>
      </c>
      <c r="B418" t="s">
        <v>1396</v>
      </c>
      <c r="C418" t="s">
        <v>279</v>
      </c>
      <c r="D418">
        <v>1345.5</v>
      </c>
      <c r="E418">
        <v>1</v>
      </c>
      <c r="F418">
        <v>1</v>
      </c>
      <c r="G418">
        <v>1345.5</v>
      </c>
    </row>
    <row r="419" spans="1:7" x14ac:dyDescent="0.2">
      <c r="A419">
        <v>14004117</v>
      </c>
      <c r="B419" t="s">
        <v>1397</v>
      </c>
      <c r="C419" t="s">
        <v>280</v>
      </c>
      <c r="D419">
        <v>1345.5</v>
      </c>
      <c r="E419">
        <v>1</v>
      </c>
      <c r="F419">
        <v>1</v>
      </c>
      <c r="G419">
        <v>1345.5</v>
      </c>
    </row>
    <row r="420" spans="1:7" x14ac:dyDescent="0.2">
      <c r="A420">
        <v>14004153</v>
      </c>
      <c r="B420" t="s">
        <v>1095</v>
      </c>
      <c r="C420" t="s">
        <v>439</v>
      </c>
      <c r="D420">
        <v>1000</v>
      </c>
      <c r="E420">
        <v>8</v>
      </c>
      <c r="F420">
        <v>5</v>
      </c>
      <c r="G420">
        <v>25</v>
      </c>
    </row>
    <row r="421" spans="1:7" x14ac:dyDescent="0.2">
      <c r="A421">
        <v>14004154</v>
      </c>
      <c r="B421" t="s">
        <v>1094</v>
      </c>
      <c r="C421" t="s">
        <v>439</v>
      </c>
      <c r="D421">
        <v>1000</v>
      </c>
      <c r="E421">
        <v>8</v>
      </c>
      <c r="F421">
        <v>5</v>
      </c>
      <c r="G421">
        <v>25</v>
      </c>
    </row>
    <row r="422" spans="1:7" x14ac:dyDescent="0.2">
      <c r="A422">
        <v>14004155</v>
      </c>
      <c r="B422" t="s">
        <v>1092</v>
      </c>
      <c r="C422" t="s">
        <v>439</v>
      </c>
      <c r="D422">
        <v>1000</v>
      </c>
      <c r="E422">
        <v>8</v>
      </c>
      <c r="F422">
        <v>5</v>
      </c>
      <c r="G422">
        <v>25</v>
      </c>
    </row>
    <row r="423" spans="1:7" x14ac:dyDescent="0.2">
      <c r="A423">
        <v>14004156</v>
      </c>
      <c r="B423" t="s">
        <v>1093</v>
      </c>
      <c r="C423" t="s">
        <v>439</v>
      </c>
      <c r="D423">
        <v>1000</v>
      </c>
      <c r="E423">
        <v>8</v>
      </c>
      <c r="F423">
        <v>5</v>
      </c>
      <c r="G423">
        <v>25</v>
      </c>
    </row>
    <row r="424" spans="1:7" x14ac:dyDescent="0.2">
      <c r="A424">
        <v>14004158</v>
      </c>
      <c r="B424" t="s">
        <v>939</v>
      </c>
      <c r="C424" t="s">
        <v>325</v>
      </c>
      <c r="D424">
        <v>1000</v>
      </c>
      <c r="E424">
        <v>1</v>
      </c>
      <c r="F424">
        <v>999</v>
      </c>
      <c r="G424">
        <v>1.0010010010010011</v>
      </c>
    </row>
    <row r="425" spans="1:7" x14ac:dyDescent="0.2">
      <c r="A425">
        <v>14004160</v>
      </c>
      <c r="B425" t="s">
        <v>939</v>
      </c>
      <c r="C425" t="s">
        <v>325</v>
      </c>
      <c r="D425">
        <v>1000</v>
      </c>
      <c r="E425">
        <v>1</v>
      </c>
      <c r="F425">
        <v>999</v>
      </c>
      <c r="G425">
        <v>1.0010010010010011</v>
      </c>
    </row>
    <row r="426" spans="1:7" x14ac:dyDescent="0.2">
      <c r="A426">
        <v>14004231</v>
      </c>
      <c r="B426" t="s">
        <v>1140</v>
      </c>
      <c r="C426" t="s">
        <v>506</v>
      </c>
      <c r="D426">
        <v>1000</v>
      </c>
      <c r="E426">
        <v>1</v>
      </c>
      <c r="F426">
        <v>1</v>
      </c>
      <c r="G426">
        <v>1000</v>
      </c>
    </row>
    <row r="427" spans="1:7" x14ac:dyDescent="0.2">
      <c r="A427">
        <v>14004232</v>
      </c>
      <c r="B427" t="s">
        <v>1150</v>
      </c>
      <c r="C427" t="s">
        <v>514</v>
      </c>
      <c r="D427">
        <v>1000</v>
      </c>
      <c r="E427">
        <v>1</v>
      </c>
      <c r="F427">
        <v>1</v>
      </c>
      <c r="G427">
        <v>1000</v>
      </c>
    </row>
    <row r="428" spans="1:7" x14ac:dyDescent="0.2">
      <c r="A428">
        <v>14004233</v>
      </c>
      <c r="B428" t="s">
        <v>1124</v>
      </c>
      <c r="C428" t="s">
        <v>490</v>
      </c>
      <c r="D428">
        <v>1000</v>
      </c>
      <c r="E428">
        <v>1</v>
      </c>
      <c r="F428">
        <v>1</v>
      </c>
      <c r="G428">
        <v>1000</v>
      </c>
    </row>
    <row r="429" spans="1:7" x14ac:dyDescent="0.2">
      <c r="A429">
        <v>14004234</v>
      </c>
      <c r="B429" t="s">
        <v>1099</v>
      </c>
      <c r="C429" t="s">
        <v>473</v>
      </c>
      <c r="D429">
        <v>1000</v>
      </c>
      <c r="E429">
        <v>1</v>
      </c>
      <c r="F429">
        <v>1</v>
      </c>
      <c r="G429">
        <v>1000</v>
      </c>
    </row>
    <row r="430" spans="1:7" x14ac:dyDescent="0.2">
      <c r="A430">
        <v>14004235</v>
      </c>
      <c r="B430" t="s">
        <v>1129</v>
      </c>
      <c r="C430" t="s">
        <v>495</v>
      </c>
      <c r="D430">
        <v>1000</v>
      </c>
      <c r="E430">
        <v>1</v>
      </c>
      <c r="F430">
        <v>1</v>
      </c>
      <c r="G430">
        <v>1000</v>
      </c>
    </row>
    <row r="431" spans="1:7" x14ac:dyDescent="0.2">
      <c r="A431">
        <v>14004236</v>
      </c>
      <c r="B431" t="s">
        <v>1106</v>
      </c>
      <c r="C431" t="s">
        <v>480</v>
      </c>
      <c r="D431">
        <v>1000</v>
      </c>
      <c r="E431">
        <v>1</v>
      </c>
      <c r="F431">
        <v>1</v>
      </c>
      <c r="G431">
        <v>1000</v>
      </c>
    </row>
    <row r="432" spans="1:7" x14ac:dyDescent="0.2">
      <c r="A432">
        <v>14004237</v>
      </c>
      <c r="B432" t="s">
        <v>1149</v>
      </c>
      <c r="C432" t="s">
        <v>513</v>
      </c>
      <c r="D432">
        <v>1000</v>
      </c>
      <c r="E432">
        <v>1</v>
      </c>
      <c r="F432">
        <v>1</v>
      </c>
      <c r="G432">
        <v>1000</v>
      </c>
    </row>
    <row r="433" spans="1:7" x14ac:dyDescent="0.2">
      <c r="A433">
        <v>14004238</v>
      </c>
      <c r="B433" t="s">
        <v>1142</v>
      </c>
      <c r="C433" t="s">
        <v>508</v>
      </c>
      <c r="D433">
        <v>1000</v>
      </c>
      <c r="E433">
        <v>1</v>
      </c>
      <c r="F433">
        <v>1</v>
      </c>
      <c r="G433">
        <v>1000</v>
      </c>
    </row>
    <row r="434" spans="1:7" x14ac:dyDescent="0.2">
      <c r="A434">
        <v>14004240</v>
      </c>
      <c r="B434" t="s">
        <v>1055</v>
      </c>
      <c r="C434" t="s">
        <v>430</v>
      </c>
      <c r="D434">
        <v>1000</v>
      </c>
      <c r="E434">
        <v>1</v>
      </c>
      <c r="F434">
        <v>1</v>
      </c>
      <c r="G434">
        <v>1000</v>
      </c>
    </row>
    <row r="435" spans="1:7" x14ac:dyDescent="0.2">
      <c r="A435">
        <v>14004240</v>
      </c>
      <c r="B435" t="s">
        <v>1136</v>
      </c>
      <c r="C435" t="s">
        <v>502</v>
      </c>
      <c r="D435">
        <v>1000</v>
      </c>
      <c r="E435">
        <v>1</v>
      </c>
      <c r="F435">
        <v>1</v>
      </c>
      <c r="G435">
        <v>1000</v>
      </c>
    </row>
    <row r="436" spans="1:7" x14ac:dyDescent="0.2">
      <c r="A436">
        <v>14004241</v>
      </c>
      <c r="B436" t="s">
        <v>1055</v>
      </c>
      <c r="C436" t="s">
        <v>430</v>
      </c>
      <c r="D436">
        <v>1000</v>
      </c>
      <c r="E436">
        <v>1</v>
      </c>
      <c r="F436">
        <v>1</v>
      </c>
      <c r="G436">
        <v>1000</v>
      </c>
    </row>
    <row r="437" spans="1:7" x14ac:dyDescent="0.2">
      <c r="A437">
        <v>14004241</v>
      </c>
      <c r="B437" t="s">
        <v>1134</v>
      </c>
      <c r="C437" t="s">
        <v>500</v>
      </c>
      <c r="D437">
        <v>1000</v>
      </c>
      <c r="E437">
        <v>1</v>
      </c>
      <c r="F437">
        <v>1</v>
      </c>
      <c r="G437">
        <v>1000</v>
      </c>
    </row>
    <row r="438" spans="1:7" x14ac:dyDescent="0.2">
      <c r="A438">
        <v>14004242</v>
      </c>
      <c r="B438" t="s">
        <v>1055</v>
      </c>
      <c r="C438" t="s">
        <v>430</v>
      </c>
      <c r="D438">
        <v>1000</v>
      </c>
      <c r="E438">
        <v>1</v>
      </c>
      <c r="F438">
        <v>1</v>
      </c>
      <c r="G438">
        <v>1000</v>
      </c>
    </row>
    <row r="439" spans="1:7" x14ac:dyDescent="0.2">
      <c r="A439">
        <v>14004242</v>
      </c>
      <c r="B439" t="s">
        <v>1137</v>
      </c>
      <c r="C439" t="s">
        <v>503</v>
      </c>
      <c r="D439">
        <v>1000</v>
      </c>
      <c r="E439">
        <v>1</v>
      </c>
      <c r="F439">
        <v>1</v>
      </c>
      <c r="G439">
        <v>1000</v>
      </c>
    </row>
    <row r="440" spans="1:7" x14ac:dyDescent="0.2">
      <c r="A440">
        <v>14004243</v>
      </c>
      <c r="B440" t="s">
        <v>961</v>
      </c>
      <c r="C440" t="s">
        <v>399</v>
      </c>
      <c r="D440">
        <v>1000</v>
      </c>
      <c r="E440">
        <v>2</v>
      </c>
      <c r="F440">
        <v>1</v>
      </c>
      <c r="G440">
        <v>500</v>
      </c>
    </row>
    <row r="441" spans="1:7" x14ac:dyDescent="0.2">
      <c r="A441">
        <v>14004244</v>
      </c>
      <c r="B441" t="s">
        <v>962</v>
      </c>
      <c r="C441" t="s">
        <v>399</v>
      </c>
      <c r="D441">
        <v>1000</v>
      </c>
      <c r="E441">
        <v>2</v>
      </c>
      <c r="F441">
        <v>1</v>
      </c>
      <c r="G441">
        <v>500</v>
      </c>
    </row>
    <row r="442" spans="1:7" x14ac:dyDescent="0.2">
      <c r="A442">
        <v>14004245</v>
      </c>
      <c r="B442" t="s">
        <v>963</v>
      </c>
      <c r="C442" t="s">
        <v>400</v>
      </c>
      <c r="D442">
        <v>1000</v>
      </c>
      <c r="E442">
        <v>1</v>
      </c>
      <c r="F442">
        <v>1</v>
      </c>
      <c r="G442">
        <v>1000</v>
      </c>
    </row>
    <row r="443" spans="1:7" x14ac:dyDescent="0.2">
      <c r="A443">
        <v>14004246</v>
      </c>
      <c r="B443" t="s">
        <v>964</v>
      </c>
      <c r="C443" t="s">
        <v>400</v>
      </c>
      <c r="D443">
        <v>1000</v>
      </c>
      <c r="E443">
        <v>1</v>
      </c>
      <c r="F443">
        <v>1</v>
      </c>
      <c r="G443">
        <v>1000</v>
      </c>
    </row>
    <row r="444" spans="1:7" x14ac:dyDescent="0.2">
      <c r="A444">
        <v>14004247</v>
      </c>
      <c r="B444" t="s">
        <v>965</v>
      </c>
      <c r="C444" t="s">
        <v>401</v>
      </c>
      <c r="D444">
        <v>1000</v>
      </c>
      <c r="E444">
        <v>2</v>
      </c>
      <c r="F444">
        <v>1</v>
      </c>
      <c r="G444">
        <v>500</v>
      </c>
    </row>
    <row r="445" spans="1:7" x14ac:dyDescent="0.2">
      <c r="A445">
        <v>14004248</v>
      </c>
      <c r="B445" t="s">
        <v>966</v>
      </c>
      <c r="C445" t="s">
        <v>401</v>
      </c>
      <c r="D445">
        <v>1000</v>
      </c>
      <c r="E445">
        <v>2</v>
      </c>
      <c r="F445">
        <v>1</v>
      </c>
      <c r="G445">
        <v>500</v>
      </c>
    </row>
    <row r="446" spans="1:7" x14ac:dyDescent="0.2">
      <c r="A446">
        <v>14004249</v>
      </c>
      <c r="B446" t="s">
        <v>967</v>
      </c>
      <c r="C446" t="s">
        <v>402</v>
      </c>
      <c r="D446">
        <v>1000</v>
      </c>
      <c r="E446">
        <v>2</v>
      </c>
      <c r="F446">
        <v>1</v>
      </c>
      <c r="G446">
        <v>500</v>
      </c>
    </row>
    <row r="447" spans="1:7" x14ac:dyDescent="0.2">
      <c r="A447">
        <v>14004250</v>
      </c>
      <c r="B447" t="s">
        <v>968</v>
      </c>
      <c r="C447" t="s">
        <v>402</v>
      </c>
      <c r="D447">
        <v>1000</v>
      </c>
      <c r="E447">
        <v>2</v>
      </c>
      <c r="F447">
        <v>1</v>
      </c>
      <c r="G447">
        <v>500</v>
      </c>
    </row>
    <row r="448" spans="1:7" x14ac:dyDescent="0.2">
      <c r="A448">
        <v>14004251</v>
      </c>
      <c r="B448" t="s">
        <v>969</v>
      </c>
      <c r="C448" t="s">
        <v>403</v>
      </c>
      <c r="D448">
        <v>1000</v>
      </c>
      <c r="E448">
        <v>2</v>
      </c>
      <c r="F448">
        <v>1</v>
      </c>
      <c r="G448">
        <v>500</v>
      </c>
    </row>
    <row r="449" spans="1:7" x14ac:dyDescent="0.2">
      <c r="A449">
        <v>14004252</v>
      </c>
      <c r="B449" t="s">
        <v>970</v>
      </c>
      <c r="C449" t="s">
        <v>403</v>
      </c>
      <c r="D449">
        <v>1000</v>
      </c>
      <c r="E449">
        <v>2</v>
      </c>
      <c r="F449">
        <v>1</v>
      </c>
      <c r="G449">
        <v>500</v>
      </c>
    </row>
    <row r="450" spans="1:7" x14ac:dyDescent="0.2">
      <c r="A450">
        <v>14004253</v>
      </c>
      <c r="B450" t="s">
        <v>971</v>
      </c>
      <c r="C450" t="s">
        <v>404</v>
      </c>
      <c r="D450">
        <v>1000</v>
      </c>
      <c r="E450">
        <v>2</v>
      </c>
      <c r="F450">
        <v>1</v>
      </c>
      <c r="G450">
        <v>500</v>
      </c>
    </row>
    <row r="451" spans="1:7" x14ac:dyDescent="0.2">
      <c r="A451">
        <v>14004254</v>
      </c>
      <c r="B451" t="s">
        <v>972</v>
      </c>
      <c r="C451" t="s">
        <v>404</v>
      </c>
      <c r="D451">
        <v>1000</v>
      </c>
      <c r="E451">
        <v>2</v>
      </c>
      <c r="F451">
        <v>1</v>
      </c>
      <c r="G451">
        <v>500</v>
      </c>
    </row>
    <row r="452" spans="1:7" x14ac:dyDescent="0.2">
      <c r="A452">
        <v>14004255</v>
      </c>
      <c r="B452" t="s">
        <v>985</v>
      </c>
      <c r="C452" t="s">
        <v>407</v>
      </c>
      <c r="D452">
        <v>1000</v>
      </c>
      <c r="E452">
        <v>1</v>
      </c>
      <c r="F452">
        <v>1</v>
      </c>
      <c r="G452">
        <v>1000</v>
      </c>
    </row>
    <row r="453" spans="1:7" x14ac:dyDescent="0.2">
      <c r="A453">
        <v>14004256</v>
      </c>
      <c r="B453" t="s">
        <v>986</v>
      </c>
      <c r="C453" t="s">
        <v>407</v>
      </c>
      <c r="D453">
        <v>1000</v>
      </c>
      <c r="E453">
        <v>1</v>
      </c>
      <c r="F453">
        <v>1</v>
      </c>
      <c r="G453">
        <v>1000</v>
      </c>
    </row>
    <row r="454" spans="1:7" x14ac:dyDescent="0.2">
      <c r="A454">
        <v>14004257</v>
      </c>
      <c r="B454" t="s">
        <v>987</v>
      </c>
      <c r="C454" t="s">
        <v>408</v>
      </c>
      <c r="D454">
        <v>1000</v>
      </c>
      <c r="E454">
        <v>2</v>
      </c>
      <c r="F454">
        <v>1</v>
      </c>
      <c r="G454">
        <v>500</v>
      </c>
    </row>
    <row r="455" spans="1:7" x14ac:dyDescent="0.2">
      <c r="A455">
        <v>14004258</v>
      </c>
      <c r="B455" t="s">
        <v>988</v>
      </c>
      <c r="C455" t="s">
        <v>408</v>
      </c>
      <c r="D455">
        <v>1000</v>
      </c>
      <c r="E455">
        <v>2</v>
      </c>
      <c r="F455">
        <v>1</v>
      </c>
      <c r="G455">
        <v>500</v>
      </c>
    </row>
    <row r="456" spans="1:7" x14ac:dyDescent="0.2">
      <c r="A456">
        <v>14004259</v>
      </c>
      <c r="B456" t="s">
        <v>989</v>
      </c>
      <c r="C456" t="s">
        <v>409</v>
      </c>
      <c r="D456">
        <v>1000</v>
      </c>
      <c r="E456">
        <v>2</v>
      </c>
      <c r="F456">
        <v>1</v>
      </c>
      <c r="G456">
        <v>500</v>
      </c>
    </row>
    <row r="457" spans="1:7" x14ac:dyDescent="0.2">
      <c r="A457">
        <v>14004260</v>
      </c>
      <c r="B457" t="s">
        <v>990</v>
      </c>
      <c r="C457" t="s">
        <v>409</v>
      </c>
      <c r="D457">
        <v>1000</v>
      </c>
      <c r="E457">
        <v>2</v>
      </c>
      <c r="F457">
        <v>1</v>
      </c>
      <c r="G457">
        <v>500</v>
      </c>
    </row>
    <row r="458" spans="1:7" x14ac:dyDescent="0.2">
      <c r="A458">
        <v>14004261</v>
      </c>
      <c r="B458" t="s">
        <v>991</v>
      </c>
      <c r="C458" t="s">
        <v>410</v>
      </c>
      <c r="D458">
        <v>1000</v>
      </c>
      <c r="E458">
        <v>2</v>
      </c>
      <c r="F458">
        <v>1</v>
      </c>
      <c r="G458">
        <v>500</v>
      </c>
    </row>
    <row r="459" spans="1:7" x14ac:dyDescent="0.2">
      <c r="A459">
        <v>14004262</v>
      </c>
      <c r="B459" t="s">
        <v>992</v>
      </c>
      <c r="C459" t="s">
        <v>410</v>
      </c>
      <c r="D459">
        <v>1000</v>
      </c>
      <c r="E459">
        <v>2</v>
      </c>
      <c r="F459">
        <v>1</v>
      </c>
      <c r="G459">
        <v>500</v>
      </c>
    </row>
    <row r="460" spans="1:7" x14ac:dyDescent="0.2">
      <c r="A460">
        <v>14004263</v>
      </c>
      <c r="B460" t="s">
        <v>993</v>
      </c>
      <c r="C460" t="s">
        <v>411</v>
      </c>
      <c r="D460">
        <v>1000</v>
      </c>
      <c r="E460">
        <v>2</v>
      </c>
      <c r="F460">
        <v>1</v>
      </c>
      <c r="G460">
        <v>500</v>
      </c>
    </row>
    <row r="461" spans="1:7" x14ac:dyDescent="0.2">
      <c r="A461">
        <v>14004264</v>
      </c>
      <c r="B461" t="s">
        <v>994</v>
      </c>
      <c r="C461" t="s">
        <v>411</v>
      </c>
      <c r="D461">
        <v>1000</v>
      </c>
      <c r="E461">
        <v>2</v>
      </c>
      <c r="F461">
        <v>1</v>
      </c>
      <c r="G461">
        <v>500</v>
      </c>
    </row>
    <row r="462" spans="1:7" x14ac:dyDescent="0.2">
      <c r="A462">
        <v>14004265</v>
      </c>
      <c r="B462" t="s">
        <v>995</v>
      </c>
      <c r="C462" t="s">
        <v>412</v>
      </c>
      <c r="D462">
        <v>1000</v>
      </c>
      <c r="E462">
        <v>2</v>
      </c>
      <c r="F462">
        <v>1</v>
      </c>
      <c r="G462">
        <v>500</v>
      </c>
    </row>
    <row r="463" spans="1:7" x14ac:dyDescent="0.2">
      <c r="A463">
        <v>14004266</v>
      </c>
      <c r="B463" t="s">
        <v>996</v>
      </c>
      <c r="C463" t="s">
        <v>412</v>
      </c>
      <c r="D463">
        <v>1000</v>
      </c>
      <c r="E463">
        <v>2</v>
      </c>
      <c r="F463">
        <v>1</v>
      </c>
      <c r="G463">
        <v>500</v>
      </c>
    </row>
    <row r="464" spans="1:7" x14ac:dyDescent="0.2">
      <c r="A464">
        <v>14004271</v>
      </c>
      <c r="B464" t="s">
        <v>1055</v>
      </c>
      <c r="C464" t="s">
        <v>430</v>
      </c>
      <c r="D464">
        <v>1000</v>
      </c>
      <c r="E464">
        <v>1</v>
      </c>
      <c r="F464">
        <v>1</v>
      </c>
      <c r="G464">
        <v>1000</v>
      </c>
    </row>
    <row r="465" spans="1:7" x14ac:dyDescent="0.2">
      <c r="A465">
        <v>14004271</v>
      </c>
      <c r="B465" t="s">
        <v>1135</v>
      </c>
      <c r="C465" t="s">
        <v>501</v>
      </c>
      <c r="D465">
        <v>1000</v>
      </c>
      <c r="E465">
        <v>1</v>
      </c>
      <c r="F465">
        <v>1</v>
      </c>
      <c r="G465">
        <v>1000</v>
      </c>
    </row>
    <row r="466" spans="1:7" x14ac:dyDescent="0.2">
      <c r="A466">
        <v>14004457</v>
      </c>
      <c r="B466" t="s">
        <v>1039</v>
      </c>
      <c r="C466" t="s">
        <v>425</v>
      </c>
      <c r="D466">
        <v>1000</v>
      </c>
      <c r="E466">
        <v>1</v>
      </c>
      <c r="F466">
        <v>3</v>
      </c>
      <c r="G466">
        <v>333.33333333333331</v>
      </c>
    </row>
    <row r="467" spans="1:7" x14ac:dyDescent="0.2">
      <c r="A467">
        <v>14004458</v>
      </c>
      <c r="B467" t="s">
        <v>1183</v>
      </c>
      <c r="C467" t="s">
        <v>545</v>
      </c>
      <c r="D467">
        <v>1000</v>
      </c>
      <c r="E467">
        <v>1</v>
      </c>
      <c r="F467">
        <v>1</v>
      </c>
      <c r="G467">
        <v>1000</v>
      </c>
    </row>
    <row r="468" spans="1:7" x14ac:dyDescent="0.2">
      <c r="A468">
        <v>14004459</v>
      </c>
      <c r="B468" t="s">
        <v>1198</v>
      </c>
      <c r="C468" t="s">
        <v>561</v>
      </c>
      <c r="D468">
        <v>1000</v>
      </c>
      <c r="E468">
        <v>1</v>
      </c>
      <c r="F468">
        <v>1</v>
      </c>
      <c r="G468">
        <v>1000</v>
      </c>
    </row>
    <row r="469" spans="1:7" x14ac:dyDescent="0.2">
      <c r="A469">
        <v>14004460</v>
      </c>
      <c r="B469" t="s">
        <v>1038</v>
      </c>
      <c r="C469" t="s">
        <v>425</v>
      </c>
      <c r="D469">
        <v>1000</v>
      </c>
      <c r="E469">
        <v>1</v>
      </c>
      <c r="F469">
        <v>2</v>
      </c>
      <c r="G469">
        <v>500</v>
      </c>
    </row>
    <row r="470" spans="1:7" x14ac:dyDescent="0.2">
      <c r="A470">
        <v>14004461</v>
      </c>
      <c r="B470" t="s">
        <v>1041</v>
      </c>
      <c r="C470" t="s">
        <v>426</v>
      </c>
      <c r="D470">
        <v>1000</v>
      </c>
      <c r="E470">
        <v>1</v>
      </c>
      <c r="F470">
        <v>2</v>
      </c>
      <c r="G470">
        <v>500</v>
      </c>
    </row>
    <row r="471" spans="1:7" x14ac:dyDescent="0.2">
      <c r="A471">
        <v>14004462</v>
      </c>
      <c r="B471" t="s">
        <v>1040</v>
      </c>
      <c r="C471" t="s">
        <v>426</v>
      </c>
      <c r="D471">
        <v>1000</v>
      </c>
      <c r="E471">
        <v>1</v>
      </c>
      <c r="F471">
        <v>2</v>
      </c>
      <c r="G471">
        <v>500</v>
      </c>
    </row>
    <row r="472" spans="1:7" x14ac:dyDescent="0.2">
      <c r="A472">
        <v>14004463</v>
      </c>
      <c r="B472" t="s">
        <v>1036</v>
      </c>
      <c r="C472" t="s">
        <v>424</v>
      </c>
      <c r="D472">
        <v>1000</v>
      </c>
      <c r="E472">
        <v>1</v>
      </c>
      <c r="F472">
        <v>2</v>
      </c>
      <c r="G472">
        <v>500</v>
      </c>
    </row>
    <row r="473" spans="1:7" x14ac:dyDescent="0.2">
      <c r="A473">
        <v>14004484</v>
      </c>
      <c r="B473" t="s">
        <v>943</v>
      </c>
      <c r="C473" t="s">
        <v>396</v>
      </c>
      <c r="D473">
        <v>1000</v>
      </c>
      <c r="E473">
        <v>12</v>
      </c>
      <c r="F473">
        <v>1</v>
      </c>
      <c r="G473">
        <v>83.333333333333329</v>
      </c>
    </row>
    <row r="474" spans="1:7" x14ac:dyDescent="0.2">
      <c r="A474">
        <v>14004521</v>
      </c>
      <c r="B474" t="s">
        <v>1091</v>
      </c>
      <c r="C474" t="s">
        <v>438</v>
      </c>
      <c r="D474">
        <v>1000</v>
      </c>
      <c r="E474">
        <v>1</v>
      </c>
      <c r="F474">
        <v>1</v>
      </c>
      <c r="G474">
        <v>1000</v>
      </c>
    </row>
    <row r="475" spans="1:7" x14ac:dyDescent="0.2">
      <c r="A475">
        <v>14004522</v>
      </c>
      <c r="B475" t="s">
        <v>1089</v>
      </c>
      <c r="C475" t="s">
        <v>436</v>
      </c>
      <c r="D475">
        <v>1000</v>
      </c>
      <c r="E475">
        <v>1</v>
      </c>
      <c r="F475">
        <v>1</v>
      </c>
      <c r="G475">
        <v>1000</v>
      </c>
    </row>
    <row r="476" spans="1:7" x14ac:dyDescent="0.2">
      <c r="A476">
        <v>14004523</v>
      </c>
      <c r="B476" t="s">
        <v>1090</v>
      </c>
      <c r="C476" t="s">
        <v>437</v>
      </c>
      <c r="D476">
        <v>1000</v>
      </c>
      <c r="E476">
        <v>1</v>
      </c>
      <c r="F476">
        <v>1</v>
      </c>
      <c r="G476">
        <v>1000</v>
      </c>
    </row>
    <row r="477" spans="1:7" x14ac:dyDescent="0.2">
      <c r="A477">
        <v>14004542</v>
      </c>
      <c r="B477" t="s">
        <v>1140</v>
      </c>
      <c r="C477" t="s">
        <v>506</v>
      </c>
      <c r="D477">
        <v>1000</v>
      </c>
      <c r="E477">
        <v>1</v>
      </c>
      <c r="F477">
        <v>1</v>
      </c>
      <c r="G477">
        <v>1000</v>
      </c>
    </row>
    <row r="478" spans="1:7" x14ac:dyDescent="0.2">
      <c r="A478">
        <v>14004791</v>
      </c>
      <c r="B478" t="s">
        <v>1053</v>
      </c>
      <c r="C478" t="s">
        <v>428</v>
      </c>
      <c r="D478">
        <v>1000</v>
      </c>
      <c r="E478">
        <v>1</v>
      </c>
      <c r="F478">
        <v>1</v>
      </c>
      <c r="G478">
        <v>1000</v>
      </c>
    </row>
    <row r="479" spans="1:7" x14ac:dyDescent="0.2">
      <c r="A479">
        <v>14004791</v>
      </c>
      <c r="B479" t="s">
        <v>1100</v>
      </c>
      <c r="C479" t="s">
        <v>474</v>
      </c>
      <c r="D479">
        <v>1000</v>
      </c>
      <c r="E479">
        <v>1</v>
      </c>
      <c r="F479">
        <v>1</v>
      </c>
      <c r="G479">
        <v>1000</v>
      </c>
    </row>
    <row r="480" spans="1:7" x14ac:dyDescent="0.2">
      <c r="A480">
        <v>14004792</v>
      </c>
      <c r="B480" t="s">
        <v>1054</v>
      </c>
      <c r="C480" t="s">
        <v>429</v>
      </c>
      <c r="D480">
        <v>1000</v>
      </c>
      <c r="E480">
        <v>1</v>
      </c>
      <c r="F480">
        <v>1</v>
      </c>
      <c r="G480">
        <v>1000</v>
      </c>
    </row>
    <row r="481" spans="1:7" x14ac:dyDescent="0.2">
      <c r="A481">
        <v>14004792</v>
      </c>
      <c r="B481" t="s">
        <v>1125</v>
      </c>
      <c r="C481" t="s">
        <v>491</v>
      </c>
      <c r="D481">
        <v>1000</v>
      </c>
      <c r="E481">
        <v>1</v>
      </c>
      <c r="F481">
        <v>1</v>
      </c>
      <c r="G481">
        <v>1000</v>
      </c>
    </row>
    <row r="482" spans="1:7" x14ac:dyDescent="0.2">
      <c r="A482">
        <v>14004793</v>
      </c>
      <c r="B482" t="s">
        <v>1126</v>
      </c>
      <c r="C482" t="s">
        <v>492</v>
      </c>
      <c r="D482">
        <v>1000</v>
      </c>
      <c r="E482">
        <v>1</v>
      </c>
      <c r="F482">
        <v>1</v>
      </c>
      <c r="G482">
        <v>1000</v>
      </c>
    </row>
    <row r="483" spans="1:7" x14ac:dyDescent="0.2">
      <c r="A483">
        <v>14004793</v>
      </c>
      <c r="B483" t="s">
        <v>1054</v>
      </c>
      <c r="C483" t="s">
        <v>429</v>
      </c>
      <c r="D483">
        <v>1000</v>
      </c>
      <c r="E483">
        <v>1</v>
      </c>
      <c r="F483">
        <v>1</v>
      </c>
      <c r="G483">
        <v>1000</v>
      </c>
    </row>
    <row r="484" spans="1:7" x14ac:dyDescent="0.2">
      <c r="A484">
        <v>14004794</v>
      </c>
      <c r="B484" t="s">
        <v>1046</v>
      </c>
      <c r="C484" t="s">
        <v>429</v>
      </c>
      <c r="D484">
        <v>1000</v>
      </c>
      <c r="E484">
        <v>1</v>
      </c>
      <c r="F484">
        <v>2</v>
      </c>
      <c r="G484">
        <v>500</v>
      </c>
    </row>
    <row r="485" spans="1:7" x14ac:dyDescent="0.2">
      <c r="A485">
        <v>14004794</v>
      </c>
      <c r="B485" t="s">
        <v>1140</v>
      </c>
      <c r="C485" t="s">
        <v>506</v>
      </c>
      <c r="D485">
        <v>1000</v>
      </c>
      <c r="E485">
        <v>1</v>
      </c>
      <c r="F485">
        <v>1</v>
      </c>
      <c r="G485">
        <v>1000</v>
      </c>
    </row>
    <row r="486" spans="1:7" x14ac:dyDescent="0.2">
      <c r="A486">
        <v>14004795</v>
      </c>
      <c r="B486" t="s">
        <v>1053</v>
      </c>
      <c r="C486" t="s">
        <v>428</v>
      </c>
      <c r="D486">
        <v>1000</v>
      </c>
      <c r="E486">
        <v>1</v>
      </c>
      <c r="F486">
        <v>1</v>
      </c>
      <c r="G486">
        <v>1000</v>
      </c>
    </row>
    <row r="487" spans="1:7" x14ac:dyDescent="0.2">
      <c r="A487">
        <v>14004795</v>
      </c>
      <c r="B487" t="s">
        <v>1157</v>
      </c>
      <c r="C487" t="s">
        <v>519</v>
      </c>
      <c r="D487">
        <v>1000</v>
      </c>
      <c r="E487">
        <v>1</v>
      </c>
      <c r="F487">
        <v>1</v>
      </c>
      <c r="G487">
        <v>1000</v>
      </c>
    </row>
    <row r="488" spans="1:7" x14ac:dyDescent="0.2">
      <c r="A488">
        <v>14004797</v>
      </c>
      <c r="B488" t="s">
        <v>1053</v>
      </c>
      <c r="C488" t="s">
        <v>428</v>
      </c>
      <c r="D488">
        <v>1000</v>
      </c>
      <c r="E488">
        <v>1</v>
      </c>
      <c r="F488">
        <v>1</v>
      </c>
      <c r="G488">
        <v>1000</v>
      </c>
    </row>
    <row r="489" spans="1:7" x14ac:dyDescent="0.2">
      <c r="A489">
        <v>14004797</v>
      </c>
      <c r="B489" t="s">
        <v>1158</v>
      </c>
      <c r="C489" t="s">
        <v>520</v>
      </c>
      <c r="D489">
        <v>1000</v>
      </c>
      <c r="E489">
        <v>1</v>
      </c>
      <c r="F489">
        <v>1</v>
      </c>
      <c r="G489">
        <v>1000</v>
      </c>
    </row>
    <row r="490" spans="1:7" x14ac:dyDescent="0.2">
      <c r="A490">
        <v>14004798</v>
      </c>
      <c r="B490" t="s">
        <v>1050</v>
      </c>
      <c r="C490" t="s">
        <v>425</v>
      </c>
      <c r="D490">
        <v>1000</v>
      </c>
      <c r="E490">
        <v>1</v>
      </c>
      <c r="F490">
        <v>1</v>
      </c>
      <c r="G490">
        <v>1000</v>
      </c>
    </row>
    <row r="491" spans="1:7" x14ac:dyDescent="0.2">
      <c r="A491">
        <v>14004798</v>
      </c>
      <c r="B491" t="s">
        <v>1127</v>
      </c>
      <c r="C491" t="s">
        <v>493</v>
      </c>
      <c r="D491">
        <v>1000</v>
      </c>
      <c r="E491">
        <v>1</v>
      </c>
      <c r="F491">
        <v>1</v>
      </c>
      <c r="G491">
        <v>1000</v>
      </c>
    </row>
    <row r="492" spans="1:7" x14ac:dyDescent="0.2">
      <c r="A492">
        <v>14004799</v>
      </c>
      <c r="B492" t="s">
        <v>1050</v>
      </c>
      <c r="C492" t="s">
        <v>425</v>
      </c>
      <c r="D492">
        <v>1000</v>
      </c>
      <c r="E492">
        <v>1</v>
      </c>
      <c r="F492">
        <v>1</v>
      </c>
      <c r="G492">
        <v>1000</v>
      </c>
    </row>
    <row r="493" spans="1:7" x14ac:dyDescent="0.2">
      <c r="A493">
        <v>14004799</v>
      </c>
      <c r="B493" t="s">
        <v>1128</v>
      </c>
      <c r="C493" t="s">
        <v>494</v>
      </c>
      <c r="D493">
        <v>1000</v>
      </c>
      <c r="E493">
        <v>1</v>
      </c>
      <c r="F493">
        <v>1</v>
      </c>
      <c r="G493">
        <v>1000</v>
      </c>
    </row>
    <row r="494" spans="1:7" x14ac:dyDescent="0.2">
      <c r="A494">
        <v>14004800</v>
      </c>
      <c r="B494" t="s">
        <v>1043</v>
      </c>
      <c r="C494" t="s">
        <v>427</v>
      </c>
      <c r="D494">
        <v>1000</v>
      </c>
      <c r="E494">
        <v>1</v>
      </c>
      <c r="F494">
        <v>4</v>
      </c>
      <c r="G494">
        <v>250</v>
      </c>
    </row>
    <row r="495" spans="1:7" x14ac:dyDescent="0.2">
      <c r="A495">
        <v>14004801</v>
      </c>
      <c r="B495" t="s">
        <v>1043</v>
      </c>
      <c r="C495" t="s">
        <v>427</v>
      </c>
      <c r="D495">
        <v>1000</v>
      </c>
      <c r="E495">
        <v>1</v>
      </c>
      <c r="F495">
        <v>4</v>
      </c>
      <c r="G495">
        <v>250</v>
      </c>
    </row>
    <row r="496" spans="1:7" x14ac:dyDescent="0.2">
      <c r="A496">
        <v>14004802</v>
      </c>
      <c r="B496" t="s">
        <v>1053</v>
      </c>
      <c r="C496" t="s">
        <v>428</v>
      </c>
      <c r="D496">
        <v>1000</v>
      </c>
      <c r="E496">
        <v>1</v>
      </c>
      <c r="F496">
        <v>1</v>
      </c>
      <c r="G496">
        <v>1000</v>
      </c>
    </row>
    <row r="497" spans="1:7" x14ac:dyDescent="0.2">
      <c r="A497">
        <v>14004802</v>
      </c>
      <c r="B497" t="s">
        <v>1159</v>
      </c>
      <c r="C497" t="s">
        <v>521</v>
      </c>
      <c r="D497">
        <v>1000</v>
      </c>
      <c r="E497">
        <v>1</v>
      </c>
      <c r="F497">
        <v>1</v>
      </c>
      <c r="G497">
        <v>1000</v>
      </c>
    </row>
    <row r="498" spans="1:7" x14ac:dyDescent="0.2">
      <c r="A498">
        <v>14004803</v>
      </c>
      <c r="B498" t="s">
        <v>1049</v>
      </c>
      <c r="C498" t="s">
        <v>424</v>
      </c>
      <c r="D498">
        <v>1000</v>
      </c>
      <c r="E498">
        <v>1</v>
      </c>
      <c r="F498">
        <v>1</v>
      </c>
      <c r="G498">
        <v>1000</v>
      </c>
    </row>
    <row r="499" spans="1:7" x14ac:dyDescent="0.2">
      <c r="A499">
        <v>14004803</v>
      </c>
      <c r="B499" t="s">
        <v>1109</v>
      </c>
      <c r="C499" t="s">
        <v>483</v>
      </c>
      <c r="D499">
        <v>1000</v>
      </c>
      <c r="E499">
        <v>1</v>
      </c>
      <c r="F499">
        <v>1</v>
      </c>
      <c r="G499">
        <v>1000</v>
      </c>
    </row>
    <row r="500" spans="1:7" x14ac:dyDescent="0.2">
      <c r="A500">
        <v>14004804</v>
      </c>
      <c r="B500" t="s">
        <v>1051</v>
      </c>
      <c r="C500" t="s">
        <v>426</v>
      </c>
      <c r="D500">
        <v>1000</v>
      </c>
      <c r="E500">
        <v>1</v>
      </c>
      <c r="F500">
        <v>1</v>
      </c>
      <c r="G500">
        <v>1000</v>
      </c>
    </row>
    <row r="501" spans="1:7" x14ac:dyDescent="0.2">
      <c r="A501">
        <v>14004804</v>
      </c>
      <c r="B501" t="s">
        <v>1130</v>
      </c>
      <c r="C501" t="s">
        <v>496</v>
      </c>
      <c r="D501">
        <v>1000</v>
      </c>
      <c r="E501">
        <v>1</v>
      </c>
      <c r="F501">
        <v>1</v>
      </c>
      <c r="G501">
        <v>1000</v>
      </c>
    </row>
    <row r="502" spans="1:7" x14ac:dyDescent="0.2">
      <c r="A502">
        <v>14004805</v>
      </c>
      <c r="B502" t="s">
        <v>1051</v>
      </c>
      <c r="C502" t="s">
        <v>426</v>
      </c>
      <c r="D502">
        <v>1000</v>
      </c>
      <c r="E502">
        <v>1</v>
      </c>
      <c r="F502">
        <v>1</v>
      </c>
      <c r="G502">
        <v>1000</v>
      </c>
    </row>
    <row r="503" spans="1:7" x14ac:dyDescent="0.2">
      <c r="A503">
        <v>14004805</v>
      </c>
      <c r="B503" t="s">
        <v>1131</v>
      </c>
      <c r="C503" t="s">
        <v>497</v>
      </c>
      <c r="D503">
        <v>1000</v>
      </c>
      <c r="E503">
        <v>1</v>
      </c>
      <c r="F503">
        <v>1</v>
      </c>
      <c r="G503">
        <v>1000</v>
      </c>
    </row>
    <row r="504" spans="1:7" x14ac:dyDescent="0.2">
      <c r="A504">
        <v>14004806</v>
      </c>
      <c r="B504" t="s">
        <v>1053</v>
      </c>
      <c r="C504" t="s">
        <v>428</v>
      </c>
      <c r="D504">
        <v>1000</v>
      </c>
      <c r="E504">
        <v>1</v>
      </c>
      <c r="F504">
        <v>1</v>
      </c>
      <c r="G504">
        <v>1000</v>
      </c>
    </row>
    <row r="505" spans="1:7" x14ac:dyDescent="0.2">
      <c r="A505">
        <v>14004806</v>
      </c>
      <c r="B505" t="s">
        <v>1160</v>
      </c>
      <c r="C505" t="s">
        <v>522</v>
      </c>
      <c r="D505">
        <v>1000</v>
      </c>
      <c r="E505">
        <v>1</v>
      </c>
      <c r="F505">
        <v>1</v>
      </c>
      <c r="G505">
        <v>1000</v>
      </c>
    </row>
    <row r="506" spans="1:7" x14ac:dyDescent="0.2">
      <c r="A506">
        <v>14004807</v>
      </c>
      <c r="B506" t="s">
        <v>1054</v>
      </c>
      <c r="C506" t="s">
        <v>429</v>
      </c>
      <c r="D506">
        <v>1000</v>
      </c>
      <c r="E506">
        <v>1</v>
      </c>
      <c r="F506">
        <v>1</v>
      </c>
      <c r="G506">
        <v>1000</v>
      </c>
    </row>
    <row r="507" spans="1:7" x14ac:dyDescent="0.2">
      <c r="A507">
        <v>14004807</v>
      </c>
      <c r="B507" t="s">
        <v>1133</v>
      </c>
      <c r="C507" t="s">
        <v>499</v>
      </c>
      <c r="D507">
        <v>1000</v>
      </c>
      <c r="E507">
        <v>1</v>
      </c>
      <c r="F507">
        <v>1</v>
      </c>
      <c r="G507">
        <v>1000</v>
      </c>
    </row>
    <row r="508" spans="1:7" x14ac:dyDescent="0.2">
      <c r="A508">
        <v>14004808</v>
      </c>
      <c r="B508" t="s">
        <v>1055</v>
      </c>
      <c r="C508" t="s">
        <v>430</v>
      </c>
      <c r="D508">
        <v>1000</v>
      </c>
      <c r="E508">
        <v>1</v>
      </c>
      <c r="F508">
        <v>1</v>
      </c>
      <c r="G508">
        <v>1000</v>
      </c>
    </row>
    <row r="509" spans="1:7" x14ac:dyDescent="0.2">
      <c r="A509">
        <v>14004808</v>
      </c>
      <c r="B509" t="s">
        <v>1135</v>
      </c>
      <c r="C509" t="s">
        <v>501</v>
      </c>
      <c r="D509">
        <v>1000</v>
      </c>
      <c r="E509">
        <v>1</v>
      </c>
      <c r="F509">
        <v>1</v>
      </c>
      <c r="G509">
        <v>1000</v>
      </c>
    </row>
    <row r="510" spans="1:7" x14ac:dyDescent="0.2">
      <c r="A510">
        <v>14004809</v>
      </c>
      <c r="B510" t="s">
        <v>1055</v>
      </c>
      <c r="C510" t="s">
        <v>430</v>
      </c>
      <c r="D510">
        <v>1000</v>
      </c>
      <c r="E510">
        <v>1</v>
      </c>
      <c r="F510">
        <v>1</v>
      </c>
      <c r="G510">
        <v>1000</v>
      </c>
    </row>
    <row r="511" spans="1:7" x14ac:dyDescent="0.2">
      <c r="A511">
        <v>14004809</v>
      </c>
      <c r="B511" t="s">
        <v>1136</v>
      </c>
      <c r="C511" t="s">
        <v>502</v>
      </c>
      <c r="D511">
        <v>1000</v>
      </c>
      <c r="E511">
        <v>1</v>
      </c>
      <c r="F511">
        <v>1</v>
      </c>
      <c r="G511">
        <v>1000</v>
      </c>
    </row>
    <row r="512" spans="1:7" x14ac:dyDescent="0.2">
      <c r="A512">
        <v>14004810</v>
      </c>
      <c r="B512" t="s">
        <v>1056</v>
      </c>
      <c r="C512" t="s">
        <v>431</v>
      </c>
      <c r="D512">
        <v>1000</v>
      </c>
      <c r="E512">
        <v>1</v>
      </c>
      <c r="F512">
        <v>1</v>
      </c>
      <c r="G512">
        <v>1000</v>
      </c>
    </row>
    <row r="513" spans="1:7" x14ac:dyDescent="0.2">
      <c r="A513">
        <v>14004810</v>
      </c>
      <c r="B513" t="s">
        <v>1116</v>
      </c>
      <c r="C513" t="s">
        <v>559</v>
      </c>
      <c r="D513">
        <v>1000</v>
      </c>
      <c r="E513">
        <v>1</v>
      </c>
      <c r="F513">
        <v>1</v>
      </c>
      <c r="G513">
        <v>1000</v>
      </c>
    </row>
    <row r="514" spans="1:7" x14ac:dyDescent="0.2">
      <c r="A514">
        <v>14004811</v>
      </c>
      <c r="B514" t="s">
        <v>1056</v>
      </c>
      <c r="C514" t="s">
        <v>431</v>
      </c>
      <c r="D514">
        <v>1000</v>
      </c>
      <c r="E514">
        <v>1</v>
      </c>
      <c r="F514">
        <v>1</v>
      </c>
      <c r="G514">
        <v>1000</v>
      </c>
    </row>
    <row r="515" spans="1:7" x14ac:dyDescent="0.2">
      <c r="A515">
        <v>14004811</v>
      </c>
      <c r="B515" t="s">
        <v>1120</v>
      </c>
      <c r="C515" t="s">
        <v>559</v>
      </c>
      <c r="D515">
        <v>1000</v>
      </c>
      <c r="E515">
        <v>1</v>
      </c>
      <c r="F515">
        <v>1</v>
      </c>
      <c r="G515">
        <v>1000</v>
      </c>
    </row>
    <row r="516" spans="1:7" x14ac:dyDescent="0.2">
      <c r="A516">
        <v>14004812</v>
      </c>
      <c r="B516" t="s">
        <v>1054</v>
      </c>
      <c r="C516" t="s">
        <v>429</v>
      </c>
      <c r="D516">
        <v>1000</v>
      </c>
      <c r="E516">
        <v>1</v>
      </c>
      <c r="F516">
        <v>1</v>
      </c>
      <c r="G516">
        <v>1000</v>
      </c>
    </row>
    <row r="517" spans="1:7" x14ac:dyDescent="0.2">
      <c r="A517">
        <v>14004812</v>
      </c>
      <c r="B517" t="s">
        <v>1161</v>
      </c>
      <c r="C517" t="s">
        <v>523</v>
      </c>
      <c r="D517">
        <v>1000</v>
      </c>
      <c r="E517">
        <v>1</v>
      </c>
      <c r="F517">
        <v>1</v>
      </c>
      <c r="G517">
        <v>1000</v>
      </c>
    </row>
    <row r="518" spans="1:7" x14ac:dyDescent="0.2">
      <c r="A518">
        <v>14004813</v>
      </c>
      <c r="B518" t="s">
        <v>1055</v>
      </c>
      <c r="C518" t="s">
        <v>430</v>
      </c>
      <c r="D518">
        <v>1000</v>
      </c>
      <c r="E518">
        <v>1</v>
      </c>
      <c r="F518">
        <v>1</v>
      </c>
      <c r="G518">
        <v>1000</v>
      </c>
    </row>
    <row r="519" spans="1:7" x14ac:dyDescent="0.2">
      <c r="A519">
        <v>14004813</v>
      </c>
      <c r="B519" t="s">
        <v>1134</v>
      </c>
      <c r="C519" t="s">
        <v>500</v>
      </c>
      <c r="D519">
        <v>1000</v>
      </c>
      <c r="E519">
        <v>1</v>
      </c>
      <c r="F519">
        <v>1</v>
      </c>
      <c r="G519">
        <v>1000</v>
      </c>
    </row>
    <row r="520" spans="1:7" x14ac:dyDescent="0.2">
      <c r="A520">
        <v>14004814</v>
      </c>
      <c r="B520" t="s">
        <v>1055</v>
      </c>
      <c r="C520" t="s">
        <v>430</v>
      </c>
      <c r="D520">
        <v>1000</v>
      </c>
      <c r="E520">
        <v>1</v>
      </c>
      <c r="F520">
        <v>1</v>
      </c>
      <c r="G520">
        <v>1000</v>
      </c>
    </row>
    <row r="521" spans="1:7" x14ac:dyDescent="0.2">
      <c r="A521">
        <v>14004814</v>
      </c>
      <c r="B521" t="s">
        <v>1137</v>
      </c>
      <c r="C521" t="s">
        <v>503</v>
      </c>
      <c r="D521">
        <v>1000</v>
      </c>
      <c r="E521">
        <v>1</v>
      </c>
      <c r="F521">
        <v>1</v>
      </c>
      <c r="G521">
        <v>1000</v>
      </c>
    </row>
    <row r="522" spans="1:7" x14ac:dyDescent="0.2">
      <c r="A522">
        <v>14004815</v>
      </c>
      <c r="B522" t="s">
        <v>1056</v>
      </c>
      <c r="C522" t="s">
        <v>431</v>
      </c>
      <c r="D522">
        <v>1000</v>
      </c>
      <c r="E522">
        <v>1</v>
      </c>
      <c r="F522">
        <v>1</v>
      </c>
      <c r="G522">
        <v>1000</v>
      </c>
    </row>
    <row r="523" spans="1:7" x14ac:dyDescent="0.2">
      <c r="A523">
        <v>14004815</v>
      </c>
      <c r="B523" t="s">
        <v>1118</v>
      </c>
      <c r="C523" t="s">
        <v>559</v>
      </c>
      <c r="D523">
        <v>1000</v>
      </c>
      <c r="E523">
        <v>1</v>
      </c>
      <c r="F523">
        <v>1</v>
      </c>
      <c r="G523">
        <v>1000</v>
      </c>
    </row>
    <row r="524" spans="1:7" x14ac:dyDescent="0.2">
      <c r="A524">
        <v>14004816</v>
      </c>
      <c r="B524" t="s">
        <v>1056</v>
      </c>
      <c r="C524" t="s">
        <v>431</v>
      </c>
      <c r="D524">
        <v>1000</v>
      </c>
      <c r="E524">
        <v>1</v>
      </c>
      <c r="F524">
        <v>1</v>
      </c>
      <c r="G524">
        <v>1000</v>
      </c>
    </row>
    <row r="525" spans="1:7" x14ac:dyDescent="0.2">
      <c r="A525">
        <v>14004816</v>
      </c>
      <c r="B525" t="s">
        <v>1122</v>
      </c>
      <c r="C525" t="s">
        <v>559</v>
      </c>
      <c r="D525">
        <v>1000</v>
      </c>
      <c r="E525">
        <v>1</v>
      </c>
      <c r="F525">
        <v>1</v>
      </c>
      <c r="G525">
        <v>1000</v>
      </c>
    </row>
    <row r="526" spans="1:7" x14ac:dyDescent="0.2">
      <c r="A526">
        <v>14004817</v>
      </c>
      <c r="B526" t="s">
        <v>1163</v>
      </c>
      <c r="C526" t="s">
        <v>525</v>
      </c>
      <c r="D526">
        <v>1000</v>
      </c>
      <c r="E526">
        <v>1</v>
      </c>
      <c r="F526">
        <v>1</v>
      </c>
      <c r="G526">
        <v>1000</v>
      </c>
    </row>
    <row r="527" spans="1:7" x14ac:dyDescent="0.2">
      <c r="A527">
        <v>14004818</v>
      </c>
      <c r="B527" t="s">
        <v>1054</v>
      </c>
      <c r="C527" t="s">
        <v>429</v>
      </c>
      <c r="D527">
        <v>1000</v>
      </c>
      <c r="E527">
        <v>1</v>
      </c>
      <c r="F527">
        <v>1</v>
      </c>
      <c r="G527">
        <v>1000</v>
      </c>
    </row>
    <row r="528" spans="1:7" x14ac:dyDescent="0.2">
      <c r="A528">
        <v>14004818</v>
      </c>
      <c r="B528" t="s">
        <v>1146</v>
      </c>
      <c r="C528" t="s">
        <v>512</v>
      </c>
      <c r="D528">
        <v>1000</v>
      </c>
      <c r="E528">
        <v>1</v>
      </c>
      <c r="F528">
        <v>1</v>
      </c>
      <c r="G528">
        <v>1000</v>
      </c>
    </row>
    <row r="529" spans="1:7" x14ac:dyDescent="0.2">
      <c r="A529">
        <v>14004819</v>
      </c>
      <c r="B529" t="s">
        <v>1054</v>
      </c>
      <c r="C529" t="s">
        <v>429</v>
      </c>
      <c r="D529">
        <v>1000</v>
      </c>
      <c r="E529">
        <v>1</v>
      </c>
      <c r="F529">
        <v>1</v>
      </c>
      <c r="G529">
        <v>1000</v>
      </c>
    </row>
    <row r="530" spans="1:7" x14ac:dyDescent="0.2">
      <c r="A530">
        <v>14004819</v>
      </c>
      <c r="B530" t="s">
        <v>1123</v>
      </c>
      <c r="C530" t="s">
        <v>489</v>
      </c>
      <c r="D530">
        <v>1000</v>
      </c>
      <c r="E530">
        <v>1</v>
      </c>
      <c r="F530">
        <v>1</v>
      </c>
      <c r="G530">
        <v>1000</v>
      </c>
    </row>
    <row r="531" spans="1:7" x14ac:dyDescent="0.2">
      <c r="A531">
        <v>14004820</v>
      </c>
      <c r="B531" t="s">
        <v>1054</v>
      </c>
      <c r="C531" t="s">
        <v>429</v>
      </c>
      <c r="D531">
        <v>1000</v>
      </c>
      <c r="E531">
        <v>1</v>
      </c>
      <c r="F531">
        <v>1</v>
      </c>
      <c r="G531">
        <v>1000</v>
      </c>
    </row>
    <row r="532" spans="1:7" x14ac:dyDescent="0.2">
      <c r="A532">
        <v>14004820</v>
      </c>
      <c r="B532" t="s">
        <v>1114</v>
      </c>
      <c r="C532" t="s">
        <v>488</v>
      </c>
      <c r="D532">
        <v>1000</v>
      </c>
      <c r="E532">
        <v>1</v>
      </c>
      <c r="F532">
        <v>1</v>
      </c>
      <c r="G532">
        <v>1000</v>
      </c>
    </row>
    <row r="533" spans="1:7" x14ac:dyDescent="0.2">
      <c r="A533">
        <v>14004821</v>
      </c>
      <c r="B533" t="s">
        <v>1045</v>
      </c>
      <c r="C533" t="s">
        <v>429</v>
      </c>
      <c r="D533">
        <v>1000</v>
      </c>
      <c r="E533">
        <v>1</v>
      </c>
      <c r="F533">
        <v>2</v>
      </c>
      <c r="G533">
        <v>500</v>
      </c>
    </row>
    <row r="534" spans="1:7" x14ac:dyDescent="0.2">
      <c r="A534">
        <v>14004822</v>
      </c>
      <c r="B534" t="s">
        <v>1045</v>
      </c>
      <c r="C534" t="s">
        <v>429</v>
      </c>
      <c r="D534">
        <v>1000</v>
      </c>
      <c r="E534">
        <v>1</v>
      </c>
      <c r="F534">
        <v>2</v>
      </c>
      <c r="G534">
        <v>500</v>
      </c>
    </row>
    <row r="535" spans="1:7" x14ac:dyDescent="0.2">
      <c r="A535">
        <v>14004823</v>
      </c>
      <c r="B535" t="s">
        <v>1046</v>
      </c>
      <c r="C535" t="s">
        <v>429</v>
      </c>
      <c r="D535">
        <v>1000</v>
      </c>
      <c r="E535">
        <v>1</v>
      </c>
      <c r="F535">
        <v>2</v>
      </c>
      <c r="G535">
        <v>500</v>
      </c>
    </row>
    <row r="536" spans="1:7" x14ac:dyDescent="0.2">
      <c r="A536">
        <v>14004824</v>
      </c>
      <c r="B536" t="s">
        <v>1046</v>
      </c>
      <c r="C536" t="s">
        <v>429</v>
      </c>
      <c r="D536">
        <v>1000</v>
      </c>
      <c r="E536">
        <v>1</v>
      </c>
      <c r="F536">
        <v>2</v>
      </c>
      <c r="G536">
        <v>500</v>
      </c>
    </row>
    <row r="537" spans="1:7" x14ac:dyDescent="0.2">
      <c r="A537">
        <v>14004825</v>
      </c>
      <c r="B537" t="s">
        <v>1054</v>
      </c>
      <c r="C537" t="s">
        <v>429</v>
      </c>
      <c r="D537">
        <v>1000</v>
      </c>
      <c r="E537">
        <v>1</v>
      </c>
      <c r="F537">
        <v>1</v>
      </c>
      <c r="G537">
        <v>1000</v>
      </c>
    </row>
    <row r="538" spans="1:7" x14ac:dyDescent="0.2">
      <c r="A538">
        <v>14004825</v>
      </c>
      <c r="B538" t="s">
        <v>1141</v>
      </c>
      <c r="C538" t="s">
        <v>507</v>
      </c>
      <c r="D538">
        <v>1000</v>
      </c>
      <c r="E538">
        <v>1</v>
      </c>
      <c r="F538">
        <v>1</v>
      </c>
      <c r="G538">
        <v>1000</v>
      </c>
    </row>
    <row r="539" spans="1:7" x14ac:dyDescent="0.2">
      <c r="A539">
        <v>14004826</v>
      </c>
      <c r="B539" t="s">
        <v>1056</v>
      </c>
      <c r="C539" t="s">
        <v>431</v>
      </c>
      <c r="D539">
        <v>1000</v>
      </c>
      <c r="E539">
        <v>1</v>
      </c>
      <c r="F539">
        <v>1</v>
      </c>
      <c r="G539">
        <v>1000</v>
      </c>
    </row>
    <row r="540" spans="1:7" x14ac:dyDescent="0.2">
      <c r="A540">
        <v>14004826</v>
      </c>
      <c r="B540" t="s">
        <v>1153</v>
      </c>
      <c r="C540" t="s">
        <v>559</v>
      </c>
      <c r="D540">
        <v>1000</v>
      </c>
      <c r="E540">
        <v>1</v>
      </c>
      <c r="F540">
        <v>1</v>
      </c>
      <c r="G540">
        <v>1000</v>
      </c>
    </row>
    <row r="541" spans="1:7" x14ac:dyDescent="0.2">
      <c r="A541">
        <v>14004827</v>
      </c>
      <c r="B541" t="s">
        <v>1048</v>
      </c>
      <c r="C541" t="s">
        <v>429</v>
      </c>
      <c r="D541">
        <v>1000</v>
      </c>
      <c r="E541">
        <v>1</v>
      </c>
      <c r="F541">
        <v>2</v>
      </c>
      <c r="G541">
        <v>500</v>
      </c>
    </row>
    <row r="542" spans="1:7" x14ac:dyDescent="0.2">
      <c r="A542">
        <v>14004828</v>
      </c>
      <c r="B542" t="s">
        <v>1048</v>
      </c>
      <c r="C542" t="s">
        <v>429</v>
      </c>
      <c r="D542">
        <v>1000</v>
      </c>
      <c r="E542">
        <v>1</v>
      </c>
      <c r="F542">
        <v>2</v>
      </c>
      <c r="G542">
        <v>500</v>
      </c>
    </row>
    <row r="543" spans="1:7" x14ac:dyDescent="0.2">
      <c r="A543">
        <v>14004829</v>
      </c>
      <c r="B543" t="s">
        <v>1056</v>
      </c>
      <c r="C543" t="s">
        <v>431</v>
      </c>
      <c r="D543">
        <v>1000</v>
      </c>
      <c r="E543">
        <v>1</v>
      </c>
      <c r="F543">
        <v>1</v>
      </c>
      <c r="G543">
        <v>1000</v>
      </c>
    </row>
    <row r="544" spans="1:7" x14ac:dyDescent="0.2">
      <c r="A544">
        <v>14004829</v>
      </c>
      <c r="B544" t="s">
        <v>1148</v>
      </c>
      <c r="C544" t="s">
        <v>559</v>
      </c>
      <c r="D544">
        <v>1000</v>
      </c>
      <c r="E544">
        <v>1</v>
      </c>
      <c r="F544">
        <v>1</v>
      </c>
      <c r="G544">
        <v>1000</v>
      </c>
    </row>
    <row r="545" spans="1:7" x14ac:dyDescent="0.2">
      <c r="A545">
        <v>14004830</v>
      </c>
      <c r="B545" t="s">
        <v>1054</v>
      </c>
      <c r="C545" t="s">
        <v>429</v>
      </c>
      <c r="D545">
        <v>1000</v>
      </c>
      <c r="E545">
        <v>1</v>
      </c>
      <c r="F545">
        <v>1</v>
      </c>
      <c r="G545">
        <v>1000</v>
      </c>
    </row>
    <row r="546" spans="1:7" x14ac:dyDescent="0.2">
      <c r="A546">
        <v>14004830</v>
      </c>
      <c r="B546" t="s">
        <v>1143</v>
      </c>
      <c r="C546" t="s">
        <v>509</v>
      </c>
      <c r="D546">
        <v>1000</v>
      </c>
      <c r="E546">
        <v>1</v>
      </c>
      <c r="F546">
        <v>1</v>
      </c>
      <c r="G546">
        <v>1000</v>
      </c>
    </row>
    <row r="547" spans="1:7" x14ac:dyDescent="0.2">
      <c r="A547">
        <v>14004831</v>
      </c>
      <c r="B547" t="s">
        <v>1047</v>
      </c>
      <c r="C547" t="s">
        <v>429</v>
      </c>
      <c r="D547">
        <v>1000</v>
      </c>
      <c r="E547">
        <v>1</v>
      </c>
      <c r="F547">
        <v>2</v>
      </c>
      <c r="G547">
        <v>500</v>
      </c>
    </row>
    <row r="548" spans="1:7" x14ac:dyDescent="0.2">
      <c r="A548">
        <v>14004832</v>
      </c>
      <c r="B548" t="s">
        <v>1047</v>
      </c>
      <c r="C548" t="s">
        <v>429</v>
      </c>
      <c r="D548">
        <v>1000</v>
      </c>
      <c r="E548">
        <v>1</v>
      </c>
      <c r="F548">
        <v>2</v>
      </c>
      <c r="G548">
        <v>500</v>
      </c>
    </row>
    <row r="549" spans="1:7" x14ac:dyDescent="0.2">
      <c r="A549">
        <v>14004833</v>
      </c>
      <c r="B549" t="s">
        <v>1053</v>
      </c>
      <c r="C549" t="s">
        <v>428</v>
      </c>
      <c r="D549">
        <v>1000</v>
      </c>
      <c r="E549">
        <v>1</v>
      </c>
      <c r="F549">
        <v>1</v>
      </c>
      <c r="G549">
        <v>1000</v>
      </c>
    </row>
    <row r="550" spans="1:7" x14ac:dyDescent="0.2">
      <c r="A550">
        <v>14004833</v>
      </c>
      <c r="B550" t="s">
        <v>1164</v>
      </c>
      <c r="C550" t="s">
        <v>526</v>
      </c>
      <c r="D550">
        <v>1000</v>
      </c>
      <c r="E550">
        <v>1</v>
      </c>
      <c r="F550">
        <v>1</v>
      </c>
      <c r="G550">
        <v>1000</v>
      </c>
    </row>
    <row r="551" spans="1:7" x14ac:dyDescent="0.2">
      <c r="A551">
        <v>14004834</v>
      </c>
      <c r="B551" t="s">
        <v>1053</v>
      </c>
      <c r="C551" t="s">
        <v>428</v>
      </c>
      <c r="D551">
        <v>1000</v>
      </c>
      <c r="E551">
        <v>1</v>
      </c>
      <c r="F551">
        <v>1</v>
      </c>
      <c r="G551">
        <v>1000</v>
      </c>
    </row>
    <row r="552" spans="1:7" x14ac:dyDescent="0.2">
      <c r="A552">
        <v>14004834</v>
      </c>
      <c r="B552" t="s">
        <v>1111</v>
      </c>
      <c r="C552" t="s">
        <v>485</v>
      </c>
      <c r="D552">
        <v>1000</v>
      </c>
      <c r="E552">
        <v>1</v>
      </c>
      <c r="F552">
        <v>1</v>
      </c>
      <c r="G552">
        <v>1000</v>
      </c>
    </row>
    <row r="553" spans="1:7" x14ac:dyDescent="0.2">
      <c r="A553">
        <v>14004834</v>
      </c>
      <c r="B553" t="s">
        <v>1112</v>
      </c>
      <c r="C553" t="s">
        <v>486</v>
      </c>
      <c r="D553">
        <v>1000</v>
      </c>
      <c r="E553">
        <v>1</v>
      </c>
      <c r="F553">
        <v>1</v>
      </c>
      <c r="G553">
        <v>1000</v>
      </c>
    </row>
    <row r="554" spans="1:7" x14ac:dyDescent="0.2">
      <c r="A554">
        <v>14004835</v>
      </c>
      <c r="B554" t="s">
        <v>1053</v>
      </c>
      <c r="C554" t="s">
        <v>428</v>
      </c>
      <c r="D554">
        <v>1000</v>
      </c>
      <c r="E554">
        <v>1</v>
      </c>
      <c r="F554">
        <v>1</v>
      </c>
      <c r="G554">
        <v>1000</v>
      </c>
    </row>
    <row r="555" spans="1:7" x14ac:dyDescent="0.2">
      <c r="A555">
        <v>14004835</v>
      </c>
      <c r="B555" t="s">
        <v>1165</v>
      </c>
      <c r="C555" t="s">
        <v>527</v>
      </c>
      <c r="D555">
        <v>1000</v>
      </c>
      <c r="E555">
        <v>1</v>
      </c>
      <c r="F555">
        <v>1</v>
      </c>
      <c r="G555">
        <v>1000</v>
      </c>
    </row>
    <row r="556" spans="1:7" x14ac:dyDescent="0.2">
      <c r="A556">
        <v>14004836</v>
      </c>
      <c r="B556" t="s">
        <v>1053</v>
      </c>
      <c r="C556" t="s">
        <v>428</v>
      </c>
      <c r="D556">
        <v>1000</v>
      </c>
      <c r="E556">
        <v>1</v>
      </c>
      <c r="F556">
        <v>1</v>
      </c>
      <c r="G556">
        <v>1000</v>
      </c>
    </row>
    <row r="557" spans="1:7" x14ac:dyDescent="0.2">
      <c r="A557">
        <v>14004836</v>
      </c>
      <c r="B557" t="s">
        <v>1101</v>
      </c>
      <c r="C557" t="s">
        <v>475</v>
      </c>
      <c r="D557">
        <v>1000</v>
      </c>
      <c r="E557">
        <v>1</v>
      </c>
      <c r="F557">
        <v>1</v>
      </c>
      <c r="G557">
        <v>1000</v>
      </c>
    </row>
    <row r="558" spans="1:7" x14ac:dyDescent="0.2">
      <c r="A558">
        <v>14004837</v>
      </c>
      <c r="B558" t="s">
        <v>1053</v>
      </c>
      <c r="C558" t="s">
        <v>428</v>
      </c>
      <c r="D558">
        <v>1000</v>
      </c>
      <c r="E558">
        <v>1</v>
      </c>
      <c r="F558">
        <v>1</v>
      </c>
      <c r="G558">
        <v>1000</v>
      </c>
    </row>
    <row r="559" spans="1:7" x14ac:dyDescent="0.2">
      <c r="A559">
        <v>14004837</v>
      </c>
      <c r="B559" t="s">
        <v>1107</v>
      </c>
      <c r="C559" t="s">
        <v>481</v>
      </c>
      <c r="D559">
        <v>1000</v>
      </c>
      <c r="E559">
        <v>1</v>
      </c>
      <c r="F559">
        <v>1</v>
      </c>
      <c r="G559">
        <v>1000</v>
      </c>
    </row>
    <row r="560" spans="1:7" x14ac:dyDescent="0.2">
      <c r="A560">
        <v>14004838</v>
      </c>
      <c r="B560" t="s">
        <v>1054</v>
      </c>
      <c r="C560" t="s">
        <v>429</v>
      </c>
      <c r="D560">
        <v>1000</v>
      </c>
      <c r="E560">
        <v>1</v>
      </c>
      <c r="F560">
        <v>1</v>
      </c>
      <c r="G560">
        <v>1000</v>
      </c>
    </row>
    <row r="561" spans="1:7" x14ac:dyDescent="0.2">
      <c r="A561">
        <v>14004838</v>
      </c>
      <c r="B561" t="s">
        <v>1144</v>
      </c>
      <c r="C561" t="s">
        <v>510</v>
      </c>
      <c r="D561">
        <v>1000</v>
      </c>
      <c r="E561">
        <v>1</v>
      </c>
      <c r="F561">
        <v>1</v>
      </c>
      <c r="G561">
        <v>1000</v>
      </c>
    </row>
    <row r="562" spans="1:7" x14ac:dyDescent="0.2">
      <c r="A562">
        <v>14004839</v>
      </c>
      <c r="B562" t="s">
        <v>1054</v>
      </c>
      <c r="C562" t="s">
        <v>429</v>
      </c>
      <c r="D562">
        <v>1000</v>
      </c>
      <c r="E562">
        <v>1</v>
      </c>
      <c r="F562">
        <v>1</v>
      </c>
      <c r="G562">
        <v>1000</v>
      </c>
    </row>
    <row r="563" spans="1:7" x14ac:dyDescent="0.2">
      <c r="A563">
        <v>14004839</v>
      </c>
      <c r="B563" t="s">
        <v>1145</v>
      </c>
      <c r="C563" t="s">
        <v>511</v>
      </c>
      <c r="D563">
        <v>1000</v>
      </c>
      <c r="E563">
        <v>1</v>
      </c>
      <c r="F563">
        <v>1</v>
      </c>
      <c r="G563">
        <v>1000</v>
      </c>
    </row>
    <row r="564" spans="1:7" x14ac:dyDescent="0.2">
      <c r="A564">
        <v>14004840</v>
      </c>
      <c r="B564" t="s">
        <v>1054</v>
      </c>
      <c r="C564" t="s">
        <v>429</v>
      </c>
      <c r="D564">
        <v>1000</v>
      </c>
      <c r="E564">
        <v>1</v>
      </c>
      <c r="F564">
        <v>1</v>
      </c>
      <c r="G564">
        <v>1000</v>
      </c>
    </row>
    <row r="565" spans="1:7" x14ac:dyDescent="0.2">
      <c r="A565">
        <v>14004840</v>
      </c>
      <c r="B565" t="s">
        <v>1097</v>
      </c>
      <c r="C565" t="s">
        <v>471</v>
      </c>
      <c r="D565">
        <v>1000</v>
      </c>
      <c r="E565">
        <v>1</v>
      </c>
      <c r="F565">
        <v>1</v>
      </c>
      <c r="G565">
        <v>1000</v>
      </c>
    </row>
    <row r="566" spans="1:7" x14ac:dyDescent="0.2">
      <c r="A566">
        <v>14004841</v>
      </c>
      <c r="B566" t="s">
        <v>1054</v>
      </c>
      <c r="C566" t="s">
        <v>429</v>
      </c>
      <c r="D566">
        <v>1000</v>
      </c>
      <c r="E566">
        <v>1</v>
      </c>
      <c r="F566">
        <v>1</v>
      </c>
      <c r="G566">
        <v>1000</v>
      </c>
    </row>
    <row r="567" spans="1:7" x14ac:dyDescent="0.2">
      <c r="A567">
        <v>14004841</v>
      </c>
      <c r="B567" t="s">
        <v>1154</v>
      </c>
      <c r="C567" t="s">
        <v>516</v>
      </c>
      <c r="D567">
        <v>1000</v>
      </c>
      <c r="E567">
        <v>1</v>
      </c>
      <c r="F567">
        <v>1</v>
      </c>
      <c r="G567">
        <v>1000</v>
      </c>
    </row>
    <row r="568" spans="1:7" x14ac:dyDescent="0.2">
      <c r="A568">
        <v>14004842</v>
      </c>
      <c r="B568" t="s">
        <v>1155</v>
      </c>
      <c r="C568" t="s">
        <v>517</v>
      </c>
      <c r="D568">
        <v>1000</v>
      </c>
      <c r="E568">
        <v>1</v>
      </c>
      <c r="F568">
        <v>1</v>
      </c>
      <c r="G568">
        <v>1000</v>
      </c>
    </row>
    <row r="569" spans="1:7" x14ac:dyDescent="0.2">
      <c r="A569">
        <v>14004842</v>
      </c>
      <c r="B569" t="s">
        <v>1049</v>
      </c>
      <c r="C569" t="s">
        <v>424</v>
      </c>
      <c r="D569">
        <v>1000</v>
      </c>
      <c r="E569">
        <v>1</v>
      </c>
      <c r="F569">
        <v>1</v>
      </c>
      <c r="G569">
        <v>1000</v>
      </c>
    </row>
    <row r="570" spans="1:7" x14ac:dyDescent="0.2">
      <c r="A570">
        <v>14004843</v>
      </c>
      <c r="B570" t="s">
        <v>1049</v>
      </c>
      <c r="C570" t="s">
        <v>424</v>
      </c>
      <c r="D570">
        <v>1000</v>
      </c>
      <c r="E570">
        <v>1</v>
      </c>
      <c r="F570">
        <v>1</v>
      </c>
      <c r="G570">
        <v>1000</v>
      </c>
    </row>
    <row r="571" spans="1:7" x14ac:dyDescent="0.2">
      <c r="A571">
        <v>14004843</v>
      </c>
      <c r="B571" t="s">
        <v>1156</v>
      </c>
      <c r="C571" t="s">
        <v>518</v>
      </c>
      <c r="D571">
        <v>1000</v>
      </c>
      <c r="E571">
        <v>1</v>
      </c>
      <c r="F571">
        <v>1</v>
      </c>
      <c r="G571">
        <v>1000</v>
      </c>
    </row>
    <row r="572" spans="1:7" x14ac:dyDescent="0.2">
      <c r="A572">
        <v>14004844</v>
      </c>
      <c r="B572" t="s">
        <v>1049</v>
      </c>
      <c r="C572" t="s">
        <v>424</v>
      </c>
      <c r="D572">
        <v>1000</v>
      </c>
      <c r="E572">
        <v>1</v>
      </c>
      <c r="F572">
        <v>1</v>
      </c>
      <c r="G572">
        <v>1000</v>
      </c>
    </row>
    <row r="573" spans="1:7" x14ac:dyDescent="0.2">
      <c r="A573">
        <v>14004844</v>
      </c>
      <c r="B573" t="s">
        <v>1162</v>
      </c>
      <c r="C573" t="s">
        <v>524</v>
      </c>
      <c r="D573">
        <v>1000</v>
      </c>
      <c r="E573">
        <v>1</v>
      </c>
      <c r="F573">
        <v>1</v>
      </c>
      <c r="G573">
        <v>1000</v>
      </c>
    </row>
    <row r="574" spans="1:7" x14ac:dyDescent="0.2">
      <c r="A574">
        <v>14004845</v>
      </c>
      <c r="B574" t="s">
        <v>1049</v>
      </c>
      <c r="C574" t="s">
        <v>424</v>
      </c>
      <c r="D574">
        <v>1000</v>
      </c>
      <c r="E574">
        <v>1</v>
      </c>
      <c r="F574">
        <v>1</v>
      </c>
      <c r="G574">
        <v>1000</v>
      </c>
    </row>
    <row r="575" spans="1:7" x14ac:dyDescent="0.2">
      <c r="A575">
        <v>14004845</v>
      </c>
      <c r="B575" t="s">
        <v>1098</v>
      </c>
      <c r="C575" t="s">
        <v>472</v>
      </c>
      <c r="D575">
        <v>1000</v>
      </c>
      <c r="E575">
        <v>1</v>
      </c>
      <c r="F575">
        <v>1</v>
      </c>
      <c r="G575">
        <v>1000</v>
      </c>
    </row>
    <row r="576" spans="1:7" x14ac:dyDescent="0.2">
      <c r="A576">
        <v>14004846</v>
      </c>
      <c r="B576" t="s">
        <v>1049</v>
      </c>
      <c r="C576" t="s">
        <v>424</v>
      </c>
      <c r="D576">
        <v>1000</v>
      </c>
      <c r="E576">
        <v>1</v>
      </c>
      <c r="F576">
        <v>1</v>
      </c>
      <c r="G576">
        <v>1000</v>
      </c>
    </row>
    <row r="577" spans="1:7" x14ac:dyDescent="0.2">
      <c r="A577">
        <v>14004846</v>
      </c>
      <c r="B577" t="s">
        <v>1102</v>
      </c>
      <c r="C577" t="s">
        <v>476</v>
      </c>
      <c r="D577">
        <v>1000</v>
      </c>
      <c r="E577">
        <v>1</v>
      </c>
      <c r="F577">
        <v>1</v>
      </c>
      <c r="G577">
        <v>1000</v>
      </c>
    </row>
    <row r="578" spans="1:7" x14ac:dyDescent="0.2">
      <c r="A578">
        <v>14004847</v>
      </c>
      <c r="B578" t="s">
        <v>1049</v>
      </c>
      <c r="C578" t="s">
        <v>424</v>
      </c>
      <c r="D578">
        <v>1000</v>
      </c>
      <c r="E578">
        <v>1</v>
      </c>
      <c r="F578">
        <v>1</v>
      </c>
      <c r="G578">
        <v>1000</v>
      </c>
    </row>
    <row r="579" spans="1:7" x14ac:dyDescent="0.2">
      <c r="A579">
        <v>14004847</v>
      </c>
      <c r="B579" t="s">
        <v>1103</v>
      </c>
      <c r="C579" t="s">
        <v>477</v>
      </c>
      <c r="D579">
        <v>1000</v>
      </c>
      <c r="E579">
        <v>1</v>
      </c>
      <c r="F579">
        <v>1</v>
      </c>
      <c r="G579">
        <v>1000</v>
      </c>
    </row>
    <row r="580" spans="1:7" x14ac:dyDescent="0.2">
      <c r="A580">
        <v>14004848</v>
      </c>
      <c r="B580" t="s">
        <v>1037</v>
      </c>
      <c r="C580" t="s">
        <v>424</v>
      </c>
      <c r="D580">
        <v>1000</v>
      </c>
      <c r="E580">
        <v>1</v>
      </c>
      <c r="F580">
        <v>3</v>
      </c>
      <c r="G580">
        <v>333.33333333333331</v>
      </c>
    </row>
    <row r="581" spans="1:7" x14ac:dyDescent="0.2">
      <c r="A581">
        <v>14004849</v>
      </c>
      <c r="B581" t="s">
        <v>1037</v>
      </c>
      <c r="C581" t="s">
        <v>424</v>
      </c>
      <c r="D581">
        <v>1000</v>
      </c>
      <c r="E581">
        <v>1</v>
      </c>
      <c r="F581">
        <v>3</v>
      </c>
      <c r="G581">
        <v>333.33333333333331</v>
      </c>
    </row>
    <row r="582" spans="1:7" x14ac:dyDescent="0.2">
      <c r="A582">
        <v>14004850</v>
      </c>
      <c r="B582" t="s">
        <v>1037</v>
      </c>
      <c r="C582" t="s">
        <v>424</v>
      </c>
      <c r="D582">
        <v>1000</v>
      </c>
      <c r="E582">
        <v>1</v>
      </c>
      <c r="F582">
        <v>3</v>
      </c>
      <c r="G582">
        <v>333.33333333333331</v>
      </c>
    </row>
    <row r="583" spans="1:7" x14ac:dyDescent="0.2">
      <c r="A583">
        <v>14004851</v>
      </c>
      <c r="B583" t="s">
        <v>1049</v>
      </c>
      <c r="C583" t="s">
        <v>424</v>
      </c>
      <c r="D583">
        <v>1000</v>
      </c>
      <c r="E583">
        <v>1</v>
      </c>
      <c r="F583">
        <v>1</v>
      </c>
      <c r="G583">
        <v>1000</v>
      </c>
    </row>
    <row r="584" spans="1:7" x14ac:dyDescent="0.2">
      <c r="A584">
        <v>14004851</v>
      </c>
      <c r="B584" t="s">
        <v>1104</v>
      </c>
      <c r="C584" t="s">
        <v>478</v>
      </c>
      <c r="D584">
        <v>1000</v>
      </c>
      <c r="E584">
        <v>1</v>
      </c>
      <c r="F584">
        <v>1</v>
      </c>
      <c r="G584">
        <v>1000</v>
      </c>
    </row>
    <row r="585" spans="1:7" x14ac:dyDescent="0.2">
      <c r="A585">
        <v>14004852</v>
      </c>
      <c r="B585" t="s">
        <v>1051</v>
      </c>
      <c r="C585" t="s">
        <v>426</v>
      </c>
      <c r="D585">
        <v>1000</v>
      </c>
      <c r="E585">
        <v>1</v>
      </c>
      <c r="F585">
        <v>1</v>
      </c>
      <c r="G585">
        <v>1000</v>
      </c>
    </row>
    <row r="586" spans="1:7" x14ac:dyDescent="0.2">
      <c r="A586">
        <v>14004852</v>
      </c>
      <c r="B586" t="s">
        <v>1105</v>
      </c>
      <c r="C586" t="s">
        <v>479</v>
      </c>
      <c r="D586">
        <v>1000</v>
      </c>
      <c r="E586">
        <v>1</v>
      </c>
      <c r="F586">
        <v>1</v>
      </c>
      <c r="G586">
        <v>1000</v>
      </c>
    </row>
    <row r="587" spans="1:7" x14ac:dyDescent="0.2">
      <c r="A587">
        <v>14004853</v>
      </c>
      <c r="B587" t="s">
        <v>1051</v>
      </c>
      <c r="C587" t="s">
        <v>426</v>
      </c>
      <c r="D587">
        <v>1000</v>
      </c>
      <c r="E587">
        <v>1</v>
      </c>
      <c r="F587">
        <v>1</v>
      </c>
      <c r="G587">
        <v>1000</v>
      </c>
    </row>
    <row r="588" spans="1:7" x14ac:dyDescent="0.2">
      <c r="A588">
        <v>14004853</v>
      </c>
      <c r="B588" t="s">
        <v>1108</v>
      </c>
      <c r="C588" t="s">
        <v>482</v>
      </c>
      <c r="D588">
        <v>1000</v>
      </c>
      <c r="E588">
        <v>1</v>
      </c>
      <c r="F588">
        <v>1</v>
      </c>
      <c r="G588">
        <v>1000</v>
      </c>
    </row>
    <row r="589" spans="1:7" x14ac:dyDescent="0.2">
      <c r="A589">
        <v>14004854</v>
      </c>
      <c r="B589" t="s">
        <v>1049</v>
      </c>
      <c r="C589" t="s">
        <v>424</v>
      </c>
      <c r="D589">
        <v>1000</v>
      </c>
      <c r="E589">
        <v>1</v>
      </c>
      <c r="F589">
        <v>1</v>
      </c>
      <c r="G589">
        <v>1000</v>
      </c>
    </row>
    <row r="590" spans="1:7" x14ac:dyDescent="0.2">
      <c r="A590">
        <v>14004854</v>
      </c>
      <c r="B590" t="s">
        <v>1096</v>
      </c>
      <c r="C590" t="s">
        <v>470</v>
      </c>
      <c r="D590">
        <v>1000</v>
      </c>
      <c r="E590">
        <v>1</v>
      </c>
      <c r="F590">
        <v>1</v>
      </c>
      <c r="G590">
        <v>1000</v>
      </c>
    </row>
    <row r="591" spans="1:7" x14ac:dyDescent="0.2">
      <c r="A591">
        <v>14004855</v>
      </c>
      <c r="B591" t="s">
        <v>1042</v>
      </c>
      <c r="C591" t="s">
        <v>426</v>
      </c>
      <c r="D591">
        <v>1000</v>
      </c>
      <c r="E591">
        <v>1</v>
      </c>
      <c r="F591">
        <v>2</v>
      </c>
      <c r="G591">
        <v>500</v>
      </c>
    </row>
    <row r="592" spans="1:7" x14ac:dyDescent="0.2">
      <c r="A592">
        <v>14004856</v>
      </c>
      <c r="B592" t="s">
        <v>1042</v>
      </c>
      <c r="C592" t="s">
        <v>426</v>
      </c>
      <c r="D592">
        <v>1000</v>
      </c>
      <c r="E592">
        <v>1</v>
      </c>
      <c r="F592">
        <v>2</v>
      </c>
      <c r="G592">
        <v>500</v>
      </c>
    </row>
    <row r="593" spans="1:7" x14ac:dyDescent="0.2">
      <c r="A593">
        <v>14004857</v>
      </c>
      <c r="B593" t="s">
        <v>1049</v>
      </c>
      <c r="C593" t="s">
        <v>424</v>
      </c>
      <c r="D593">
        <v>1000</v>
      </c>
      <c r="E593">
        <v>1</v>
      </c>
      <c r="F593">
        <v>1</v>
      </c>
      <c r="G593">
        <v>1000</v>
      </c>
    </row>
    <row r="594" spans="1:7" x14ac:dyDescent="0.2">
      <c r="A594">
        <v>14004857</v>
      </c>
      <c r="B594" t="s">
        <v>1113</v>
      </c>
      <c r="C594" t="s">
        <v>487</v>
      </c>
      <c r="D594">
        <v>1000</v>
      </c>
      <c r="E594">
        <v>1</v>
      </c>
      <c r="F594">
        <v>1</v>
      </c>
      <c r="G594">
        <v>1000</v>
      </c>
    </row>
    <row r="595" spans="1:7" x14ac:dyDescent="0.2">
      <c r="A595">
        <v>14004858</v>
      </c>
      <c r="B595" t="s">
        <v>1049</v>
      </c>
      <c r="C595" t="s">
        <v>424</v>
      </c>
      <c r="D595">
        <v>1000</v>
      </c>
      <c r="E595">
        <v>1</v>
      </c>
      <c r="F595">
        <v>1</v>
      </c>
      <c r="G595">
        <v>1000</v>
      </c>
    </row>
    <row r="596" spans="1:7" x14ac:dyDescent="0.2">
      <c r="A596">
        <v>14004858</v>
      </c>
      <c r="B596" t="s">
        <v>1138</v>
      </c>
      <c r="C596" t="s">
        <v>504</v>
      </c>
      <c r="D596">
        <v>1000</v>
      </c>
      <c r="E596">
        <v>1</v>
      </c>
      <c r="F596">
        <v>1</v>
      </c>
      <c r="G596">
        <v>1000</v>
      </c>
    </row>
    <row r="597" spans="1:7" x14ac:dyDescent="0.2">
      <c r="A597">
        <v>14004859</v>
      </c>
      <c r="B597" t="s">
        <v>1049</v>
      </c>
      <c r="C597" t="s">
        <v>424</v>
      </c>
      <c r="D597">
        <v>1000</v>
      </c>
      <c r="E597">
        <v>1</v>
      </c>
      <c r="F597">
        <v>1</v>
      </c>
      <c r="G597">
        <v>1000</v>
      </c>
    </row>
    <row r="598" spans="1:7" x14ac:dyDescent="0.2">
      <c r="A598">
        <v>14004859</v>
      </c>
      <c r="B598" t="s">
        <v>1110</v>
      </c>
      <c r="C598" t="s">
        <v>484</v>
      </c>
      <c r="D598">
        <v>1000</v>
      </c>
      <c r="E598">
        <v>1</v>
      </c>
      <c r="F598">
        <v>1</v>
      </c>
      <c r="G598">
        <v>1000</v>
      </c>
    </row>
    <row r="599" spans="1:7" x14ac:dyDescent="0.2">
      <c r="A599">
        <v>14004860</v>
      </c>
      <c r="B599" t="s">
        <v>1049</v>
      </c>
      <c r="C599" t="s">
        <v>424</v>
      </c>
      <c r="D599">
        <v>1000</v>
      </c>
      <c r="E599">
        <v>1</v>
      </c>
      <c r="F599">
        <v>1</v>
      </c>
      <c r="G599">
        <v>1000</v>
      </c>
    </row>
    <row r="600" spans="1:7" x14ac:dyDescent="0.2">
      <c r="A600">
        <v>14004860</v>
      </c>
      <c r="B600" t="s">
        <v>1151</v>
      </c>
      <c r="C600" t="s">
        <v>515</v>
      </c>
      <c r="D600">
        <v>1000</v>
      </c>
      <c r="E600">
        <v>1</v>
      </c>
      <c r="F600">
        <v>1</v>
      </c>
      <c r="G600">
        <v>1000</v>
      </c>
    </row>
    <row r="601" spans="1:7" x14ac:dyDescent="0.2">
      <c r="A601">
        <v>14004861</v>
      </c>
      <c r="B601" t="s">
        <v>1053</v>
      </c>
      <c r="C601" t="s">
        <v>428</v>
      </c>
      <c r="D601">
        <v>1000</v>
      </c>
      <c r="E601">
        <v>1</v>
      </c>
      <c r="F601">
        <v>1</v>
      </c>
      <c r="G601">
        <v>1000</v>
      </c>
    </row>
    <row r="602" spans="1:7" x14ac:dyDescent="0.2">
      <c r="A602">
        <v>14004861</v>
      </c>
      <c r="B602" t="s">
        <v>1139</v>
      </c>
      <c r="C602" t="s">
        <v>505</v>
      </c>
      <c r="D602">
        <v>1000</v>
      </c>
      <c r="E602">
        <v>1</v>
      </c>
      <c r="F602">
        <v>1</v>
      </c>
      <c r="G602">
        <v>1000</v>
      </c>
    </row>
    <row r="603" spans="1:7" x14ac:dyDescent="0.2">
      <c r="A603">
        <v>14004862</v>
      </c>
      <c r="B603" t="s">
        <v>1044</v>
      </c>
      <c r="C603" t="s">
        <v>427</v>
      </c>
      <c r="D603">
        <v>1000</v>
      </c>
      <c r="E603">
        <v>1</v>
      </c>
      <c r="F603">
        <v>5</v>
      </c>
      <c r="G603">
        <v>200</v>
      </c>
    </row>
    <row r="604" spans="1:7" x14ac:dyDescent="0.2">
      <c r="A604">
        <v>14004863</v>
      </c>
      <c r="B604" t="s">
        <v>1044</v>
      </c>
      <c r="C604" t="s">
        <v>427</v>
      </c>
      <c r="D604">
        <v>1000</v>
      </c>
      <c r="E604">
        <v>1</v>
      </c>
      <c r="F604">
        <v>5</v>
      </c>
      <c r="G604">
        <v>200</v>
      </c>
    </row>
    <row r="605" spans="1:7" x14ac:dyDescent="0.2">
      <c r="A605">
        <v>14004864</v>
      </c>
      <c r="B605" t="s">
        <v>1044</v>
      </c>
      <c r="C605" t="s">
        <v>427</v>
      </c>
      <c r="D605">
        <v>1000</v>
      </c>
      <c r="E605">
        <v>1</v>
      </c>
      <c r="F605">
        <v>5</v>
      </c>
      <c r="G605">
        <v>200</v>
      </c>
    </row>
    <row r="606" spans="1:7" x14ac:dyDescent="0.2">
      <c r="A606">
        <v>14004865</v>
      </c>
      <c r="B606" t="s">
        <v>1044</v>
      </c>
      <c r="C606" t="s">
        <v>427</v>
      </c>
      <c r="D606">
        <v>1000</v>
      </c>
      <c r="E606">
        <v>1</v>
      </c>
      <c r="F606">
        <v>5</v>
      </c>
      <c r="G606">
        <v>200</v>
      </c>
    </row>
    <row r="607" spans="1:7" x14ac:dyDescent="0.2">
      <c r="A607">
        <v>14004866</v>
      </c>
      <c r="B607" t="s">
        <v>1044</v>
      </c>
      <c r="C607" t="s">
        <v>427</v>
      </c>
      <c r="D607">
        <v>1000</v>
      </c>
      <c r="E607">
        <v>1</v>
      </c>
      <c r="F607">
        <v>5</v>
      </c>
      <c r="G607">
        <v>200</v>
      </c>
    </row>
    <row r="608" spans="1:7" x14ac:dyDescent="0.2">
      <c r="A608">
        <v>14004867</v>
      </c>
      <c r="B608" t="s">
        <v>1038</v>
      </c>
      <c r="C608" t="s">
        <v>425</v>
      </c>
      <c r="D608">
        <v>1000</v>
      </c>
      <c r="E608">
        <v>1</v>
      </c>
      <c r="F608">
        <v>2</v>
      </c>
      <c r="G608">
        <v>500</v>
      </c>
    </row>
    <row r="609" spans="1:7" x14ac:dyDescent="0.2">
      <c r="A609">
        <v>14004868</v>
      </c>
      <c r="B609" t="s">
        <v>1036</v>
      </c>
      <c r="C609" t="s">
        <v>424</v>
      </c>
      <c r="D609">
        <v>1000</v>
      </c>
      <c r="E609">
        <v>1</v>
      </c>
      <c r="F609">
        <v>2</v>
      </c>
      <c r="G609">
        <v>500</v>
      </c>
    </row>
    <row r="610" spans="1:7" x14ac:dyDescent="0.2">
      <c r="A610">
        <v>14004869</v>
      </c>
      <c r="B610" t="s">
        <v>1173</v>
      </c>
      <c r="C610" t="s">
        <v>535</v>
      </c>
      <c r="D610">
        <v>1000</v>
      </c>
      <c r="E610">
        <v>1</v>
      </c>
      <c r="F610">
        <v>1</v>
      </c>
      <c r="G610">
        <v>1000</v>
      </c>
    </row>
    <row r="611" spans="1:7" x14ac:dyDescent="0.2">
      <c r="A611">
        <v>14004869</v>
      </c>
      <c r="B611" t="s">
        <v>1050</v>
      </c>
      <c r="C611" t="s">
        <v>425</v>
      </c>
      <c r="D611">
        <v>1000</v>
      </c>
      <c r="E611">
        <v>1</v>
      </c>
      <c r="F611">
        <v>1</v>
      </c>
      <c r="G611">
        <v>1000</v>
      </c>
    </row>
    <row r="612" spans="1:7" x14ac:dyDescent="0.2">
      <c r="A612">
        <v>14004870</v>
      </c>
      <c r="B612" t="s">
        <v>1040</v>
      </c>
      <c r="C612" t="s">
        <v>426</v>
      </c>
      <c r="D612">
        <v>1000</v>
      </c>
      <c r="E612">
        <v>1</v>
      </c>
      <c r="F612">
        <v>2</v>
      </c>
      <c r="G612">
        <v>500</v>
      </c>
    </row>
    <row r="613" spans="1:7" x14ac:dyDescent="0.2">
      <c r="A613">
        <v>14004871</v>
      </c>
      <c r="B613" t="s">
        <v>1051</v>
      </c>
      <c r="C613" t="s">
        <v>426</v>
      </c>
      <c r="D613">
        <v>1000</v>
      </c>
      <c r="E613">
        <v>1</v>
      </c>
      <c r="F613">
        <v>1</v>
      </c>
      <c r="G613">
        <v>1000</v>
      </c>
    </row>
    <row r="614" spans="1:7" x14ac:dyDescent="0.2">
      <c r="A614">
        <v>14004871</v>
      </c>
      <c r="B614" t="s">
        <v>1175</v>
      </c>
      <c r="C614" t="s">
        <v>537</v>
      </c>
      <c r="D614">
        <v>1000</v>
      </c>
      <c r="E614">
        <v>1</v>
      </c>
      <c r="F614">
        <v>1</v>
      </c>
      <c r="G614">
        <v>1000</v>
      </c>
    </row>
    <row r="615" spans="1:7" x14ac:dyDescent="0.2">
      <c r="A615">
        <v>14004872</v>
      </c>
      <c r="B615" t="s">
        <v>1041</v>
      </c>
      <c r="C615" t="s">
        <v>426</v>
      </c>
      <c r="D615">
        <v>1000</v>
      </c>
      <c r="E615">
        <v>1</v>
      </c>
      <c r="F615">
        <v>2</v>
      </c>
      <c r="G615">
        <v>500</v>
      </c>
    </row>
    <row r="616" spans="1:7" x14ac:dyDescent="0.2">
      <c r="A616">
        <v>14004873</v>
      </c>
      <c r="B616" t="s">
        <v>1050</v>
      </c>
      <c r="C616" t="s">
        <v>425</v>
      </c>
      <c r="D616">
        <v>1000</v>
      </c>
      <c r="E616">
        <v>1</v>
      </c>
      <c r="F616">
        <v>1</v>
      </c>
      <c r="G616">
        <v>1000</v>
      </c>
    </row>
    <row r="617" spans="1:7" x14ac:dyDescent="0.2">
      <c r="A617">
        <v>14004873</v>
      </c>
      <c r="B617" t="s">
        <v>1169</v>
      </c>
      <c r="C617" t="s">
        <v>531</v>
      </c>
      <c r="D617">
        <v>1000</v>
      </c>
      <c r="E617">
        <v>1</v>
      </c>
      <c r="F617">
        <v>1</v>
      </c>
      <c r="G617">
        <v>1000</v>
      </c>
    </row>
    <row r="618" spans="1:7" x14ac:dyDescent="0.2">
      <c r="A618">
        <v>14004874</v>
      </c>
      <c r="B618" t="s">
        <v>1051</v>
      </c>
      <c r="C618" t="s">
        <v>426</v>
      </c>
      <c r="D618">
        <v>1000</v>
      </c>
      <c r="E618">
        <v>1</v>
      </c>
      <c r="F618">
        <v>1</v>
      </c>
      <c r="G618">
        <v>1000</v>
      </c>
    </row>
    <row r="619" spans="1:7" x14ac:dyDescent="0.2">
      <c r="A619">
        <v>14004874</v>
      </c>
      <c r="B619" t="s">
        <v>1170</v>
      </c>
      <c r="C619" t="s">
        <v>532</v>
      </c>
      <c r="D619">
        <v>1000</v>
      </c>
      <c r="E619">
        <v>1</v>
      </c>
      <c r="F619">
        <v>1</v>
      </c>
      <c r="G619">
        <v>1000</v>
      </c>
    </row>
    <row r="620" spans="1:7" x14ac:dyDescent="0.2">
      <c r="A620">
        <v>14004875</v>
      </c>
      <c r="B620" t="s">
        <v>1051</v>
      </c>
      <c r="C620" t="s">
        <v>426</v>
      </c>
      <c r="D620">
        <v>1000</v>
      </c>
      <c r="E620">
        <v>1</v>
      </c>
      <c r="F620">
        <v>1</v>
      </c>
      <c r="G620">
        <v>1000</v>
      </c>
    </row>
    <row r="621" spans="1:7" x14ac:dyDescent="0.2">
      <c r="A621">
        <v>14004875</v>
      </c>
      <c r="B621" t="s">
        <v>1177</v>
      </c>
      <c r="C621" t="s">
        <v>539</v>
      </c>
      <c r="D621">
        <v>1000</v>
      </c>
      <c r="E621">
        <v>1</v>
      </c>
      <c r="F621">
        <v>1</v>
      </c>
      <c r="G621">
        <v>1000</v>
      </c>
    </row>
    <row r="622" spans="1:7" x14ac:dyDescent="0.2">
      <c r="A622">
        <v>14004876</v>
      </c>
      <c r="B622" t="s">
        <v>1050</v>
      </c>
      <c r="C622" t="s">
        <v>425</v>
      </c>
      <c r="D622">
        <v>1000</v>
      </c>
      <c r="E622">
        <v>1</v>
      </c>
      <c r="F622">
        <v>1</v>
      </c>
      <c r="G622">
        <v>1000</v>
      </c>
    </row>
    <row r="623" spans="1:7" x14ac:dyDescent="0.2">
      <c r="A623">
        <v>14004876</v>
      </c>
      <c r="B623" t="s">
        <v>1178</v>
      </c>
      <c r="C623" t="s">
        <v>540</v>
      </c>
      <c r="D623">
        <v>1000</v>
      </c>
      <c r="E623">
        <v>1</v>
      </c>
      <c r="F623">
        <v>1</v>
      </c>
      <c r="G623">
        <v>1000</v>
      </c>
    </row>
    <row r="624" spans="1:7" x14ac:dyDescent="0.2">
      <c r="A624">
        <v>14004877</v>
      </c>
      <c r="B624" t="s">
        <v>1051</v>
      </c>
      <c r="C624" t="s">
        <v>426</v>
      </c>
      <c r="D624">
        <v>1000</v>
      </c>
      <c r="E624">
        <v>1</v>
      </c>
      <c r="F624">
        <v>1</v>
      </c>
      <c r="G624">
        <v>1000</v>
      </c>
    </row>
    <row r="625" spans="1:7" x14ac:dyDescent="0.2">
      <c r="A625">
        <v>14004877</v>
      </c>
      <c r="B625" t="s">
        <v>1179</v>
      </c>
      <c r="C625" t="s">
        <v>541</v>
      </c>
      <c r="D625">
        <v>1000</v>
      </c>
      <c r="E625">
        <v>1</v>
      </c>
      <c r="F625">
        <v>1</v>
      </c>
      <c r="G625">
        <v>1000</v>
      </c>
    </row>
    <row r="626" spans="1:7" x14ac:dyDescent="0.2">
      <c r="A626">
        <v>14004878</v>
      </c>
      <c r="B626" t="s">
        <v>1050</v>
      </c>
      <c r="C626" t="s">
        <v>425</v>
      </c>
      <c r="D626">
        <v>1000</v>
      </c>
      <c r="E626">
        <v>1</v>
      </c>
      <c r="F626">
        <v>1</v>
      </c>
      <c r="G626">
        <v>1000</v>
      </c>
    </row>
    <row r="627" spans="1:7" x14ac:dyDescent="0.2">
      <c r="A627">
        <v>14004878</v>
      </c>
      <c r="B627" t="s">
        <v>1180</v>
      </c>
      <c r="C627" t="s">
        <v>542</v>
      </c>
      <c r="D627">
        <v>1000</v>
      </c>
      <c r="E627">
        <v>1</v>
      </c>
      <c r="F627">
        <v>1</v>
      </c>
      <c r="G627">
        <v>1000</v>
      </c>
    </row>
    <row r="628" spans="1:7" x14ac:dyDescent="0.2">
      <c r="A628">
        <v>14004879</v>
      </c>
      <c r="B628" t="s">
        <v>1051</v>
      </c>
      <c r="C628" t="s">
        <v>426</v>
      </c>
      <c r="D628">
        <v>1000</v>
      </c>
      <c r="E628">
        <v>1</v>
      </c>
      <c r="F628">
        <v>1</v>
      </c>
      <c r="G628">
        <v>1000</v>
      </c>
    </row>
    <row r="629" spans="1:7" x14ac:dyDescent="0.2">
      <c r="A629">
        <v>14004879</v>
      </c>
      <c r="B629" t="s">
        <v>1181</v>
      </c>
      <c r="C629" t="s">
        <v>543</v>
      </c>
      <c r="D629">
        <v>1000</v>
      </c>
      <c r="E629">
        <v>1</v>
      </c>
      <c r="F629">
        <v>1</v>
      </c>
      <c r="G629">
        <v>1000</v>
      </c>
    </row>
    <row r="630" spans="1:7" x14ac:dyDescent="0.2">
      <c r="A630">
        <v>14004880</v>
      </c>
      <c r="B630" t="s">
        <v>1050</v>
      </c>
      <c r="C630" t="s">
        <v>425</v>
      </c>
      <c r="D630">
        <v>1000</v>
      </c>
      <c r="E630">
        <v>1</v>
      </c>
      <c r="F630">
        <v>1</v>
      </c>
      <c r="G630">
        <v>1000</v>
      </c>
    </row>
    <row r="631" spans="1:7" x14ac:dyDescent="0.2">
      <c r="A631">
        <v>14004880</v>
      </c>
      <c r="B631" t="s">
        <v>1182</v>
      </c>
      <c r="C631" t="s">
        <v>544</v>
      </c>
      <c r="D631">
        <v>1000</v>
      </c>
      <c r="E631">
        <v>1</v>
      </c>
      <c r="F631">
        <v>1</v>
      </c>
      <c r="G631">
        <v>1000</v>
      </c>
    </row>
    <row r="632" spans="1:7" x14ac:dyDescent="0.2">
      <c r="A632">
        <v>14004881</v>
      </c>
      <c r="B632" t="s">
        <v>1050</v>
      </c>
      <c r="C632" t="s">
        <v>425</v>
      </c>
      <c r="D632">
        <v>1000</v>
      </c>
      <c r="E632">
        <v>1</v>
      </c>
      <c r="F632">
        <v>1</v>
      </c>
      <c r="G632">
        <v>1000</v>
      </c>
    </row>
    <row r="633" spans="1:7" x14ac:dyDescent="0.2">
      <c r="A633">
        <v>14004881</v>
      </c>
      <c r="B633" t="s">
        <v>1184</v>
      </c>
      <c r="C633" t="s">
        <v>546</v>
      </c>
      <c r="D633">
        <v>1000</v>
      </c>
      <c r="E633">
        <v>1</v>
      </c>
      <c r="F633">
        <v>1</v>
      </c>
      <c r="G633">
        <v>1000</v>
      </c>
    </row>
    <row r="634" spans="1:7" x14ac:dyDescent="0.2">
      <c r="A634">
        <v>14004882</v>
      </c>
      <c r="B634" t="s">
        <v>1050</v>
      </c>
      <c r="C634" t="s">
        <v>425</v>
      </c>
      <c r="D634">
        <v>1000</v>
      </c>
      <c r="E634">
        <v>1</v>
      </c>
      <c r="F634">
        <v>1</v>
      </c>
      <c r="G634">
        <v>1000</v>
      </c>
    </row>
    <row r="635" spans="1:7" x14ac:dyDescent="0.2">
      <c r="A635">
        <v>14004882</v>
      </c>
      <c r="B635" t="s">
        <v>1185</v>
      </c>
      <c r="C635" t="s">
        <v>547</v>
      </c>
      <c r="D635">
        <v>1000</v>
      </c>
      <c r="E635">
        <v>1</v>
      </c>
      <c r="F635">
        <v>1</v>
      </c>
      <c r="G635">
        <v>1000</v>
      </c>
    </row>
    <row r="636" spans="1:7" x14ac:dyDescent="0.2">
      <c r="A636">
        <v>14004883</v>
      </c>
      <c r="B636" t="s">
        <v>1059</v>
      </c>
      <c r="C636" t="s">
        <v>434</v>
      </c>
      <c r="D636">
        <v>1000</v>
      </c>
      <c r="E636">
        <v>1</v>
      </c>
      <c r="F636">
        <v>1</v>
      </c>
      <c r="G636">
        <v>1000</v>
      </c>
    </row>
    <row r="637" spans="1:7" x14ac:dyDescent="0.2">
      <c r="A637">
        <v>14004883</v>
      </c>
      <c r="B637" t="s">
        <v>1194</v>
      </c>
      <c r="C637" t="s">
        <v>556</v>
      </c>
      <c r="D637">
        <v>1000</v>
      </c>
      <c r="E637">
        <v>1</v>
      </c>
      <c r="F637">
        <v>1</v>
      </c>
      <c r="G637">
        <v>1000</v>
      </c>
    </row>
    <row r="638" spans="1:7" x14ac:dyDescent="0.2">
      <c r="A638">
        <v>14004883</v>
      </c>
      <c r="B638" t="s">
        <v>1254</v>
      </c>
      <c r="C638" t="s">
        <v>556</v>
      </c>
      <c r="D638">
        <v>1000</v>
      </c>
      <c r="E638">
        <v>1</v>
      </c>
      <c r="F638">
        <v>1</v>
      </c>
      <c r="G638">
        <v>1000</v>
      </c>
    </row>
    <row r="639" spans="1:7" x14ac:dyDescent="0.2">
      <c r="A639">
        <v>14004884</v>
      </c>
      <c r="B639" t="s">
        <v>1039</v>
      </c>
      <c r="C639" t="s">
        <v>425</v>
      </c>
      <c r="D639">
        <v>1000</v>
      </c>
      <c r="E639">
        <v>1</v>
      </c>
      <c r="F639">
        <v>3</v>
      </c>
      <c r="G639">
        <v>333.33333333333331</v>
      </c>
    </row>
    <row r="640" spans="1:7" x14ac:dyDescent="0.2">
      <c r="A640">
        <v>14004885</v>
      </c>
      <c r="B640" t="s">
        <v>1059</v>
      </c>
      <c r="C640" t="s">
        <v>434</v>
      </c>
      <c r="D640">
        <v>1000</v>
      </c>
      <c r="E640">
        <v>1</v>
      </c>
      <c r="F640">
        <v>1</v>
      </c>
      <c r="G640">
        <v>1000</v>
      </c>
    </row>
    <row r="641" spans="1:7" x14ac:dyDescent="0.2">
      <c r="A641">
        <v>14004885</v>
      </c>
      <c r="B641" t="s">
        <v>1195</v>
      </c>
      <c r="C641" t="s">
        <v>557</v>
      </c>
      <c r="D641">
        <v>1000</v>
      </c>
      <c r="E641">
        <v>1</v>
      </c>
      <c r="F641">
        <v>1</v>
      </c>
      <c r="G641">
        <v>1000</v>
      </c>
    </row>
    <row r="642" spans="1:7" x14ac:dyDescent="0.2">
      <c r="A642">
        <v>14004885</v>
      </c>
      <c r="B642" t="s">
        <v>1255</v>
      </c>
      <c r="C642" t="s">
        <v>557</v>
      </c>
      <c r="D642">
        <v>1000</v>
      </c>
      <c r="E642">
        <v>1</v>
      </c>
      <c r="F642">
        <v>1</v>
      </c>
      <c r="G642">
        <v>1000</v>
      </c>
    </row>
    <row r="643" spans="1:7" x14ac:dyDescent="0.2">
      <c r="A643">
        <v>14004886</v>
      </c>
      <c r="B643" t="s">
        <v>1050</v>
      </c>
      <c r="C643" t="s">
        <v>425</v>
      </c>
      <c r="D643">
        <v>1000</v>
      </c>
      <c r="E643">
        <v>1</v>
      </c>
      <c r="F643">
        <v>1</v>
      </c>
      <c r="G643">
        <v>1000</v>
      </c>
    </row>
    <row r="644" spans="1:7" x14ac:dyDescent="0.2">
      <c r="A644">
        <v>14004886</v>
      </c>
      <c r="B644" t="s">
        <v>1187</v>
      </c>
      <c r="C644" t="s">
        <v>549</v>
      </c>
      <c r="D644">
        <v>1000</v>
      </c>
      <c r="E644">
        <v>1</v>
      </c>
      <c r="F644">
        <v>1</v>
      </c>
      <c r="G644">
        <v>1000</v>
      </c>
    </row>
    <row r="645" spans="1:7" x14ac:dyDescent="0.2">
      <c r="A645">
        <v>14004887</v>
      </c>
      <c r="B645" t="s">
        <v>1054</v>
      </c>
      <c r="C645" t="s">
        <v>429</v>
      </c>
      <c r="D645">
        <v>1000</v>
      </c>
      <c r="E645">
        <v>1</v>
      </c>
      <c r="F645">
        <v>1</v>
      </c>
      <c r="G645">
        <v>1000</v>
      </c>
    </row>
    <row r="646" spans="1:7" x14ac:dyDescent="0.2">
      <c r="A646">
        <v>14004887</v>
      </c>
      <c r="B646" t="s">
        <v>1189</v>
      </c>
      <c r="C646" t="s">
        <v>551</v>
      </c>
      <c r="D646">
        <v>1000</v>
      </c>
      <c r="E646">
        <v>1</v>
      </c>
      <c r="F646">
        <v>1</v>
      </c>
      <c r="G646">
        <v>1000</v>
      </c>
    </row>
    <row r="647" spans="1:7" x14ac:dyDescent="0.2">
      <c r="A647">
        <v>14004888</v>
      </c>
      <c r="B647" t="s">
        <v>1058</v>
      </c>
      <c r="C647" t="s">
        <v>433</v>
      </c>
      <c r="D647">
        <v>1000</v>
      </c>
      <c r="E647">
        <v>1</v>
      </c>
      <c r="F647">
        <v>1</v>
      </c>
      <c r="G647">
        <v>1000</v>
      </c>
    </row>
    <row r="648" spans="1:7" x14ac:dyDescent="0.2">
      <c r="A648">
        <v>14004888</v>
      </c>
      <c r="B648" t="s">
        <v>1193</v>
      </c>
      <c r="C648" t="s">
        <v>555</v>
      </c>
      <c r="D648">
        <v>1000</v>
      </c>
      <c r="E648">
        <v>1</v>
      </c>
      <c r="F648">
        <v>1</v>
      </c>
      <c r="G648">
        <v>1000</v>
      </c>
    </row>
    <row r="649" spans="1:7" x14ac:dyDescent="0.2">
      <c r="A649">
        <v>14004888</v>
      </c>
      <c r="B649" t="s">
        <v>1256</v>
      </c>
      <c r="C649" t="s">
        <v>555</v>
      </c>
      <c r="D649">
        <v>1000</v>
      </c>
      <c r="E649">
        <v>1</v>
      </c>
      <c r="F649">
        <v>1</v>
      </c>
      <c r="G649">
        <v>1000</v>
      </c>
    </row>
    <row r="650" spans="1:7" x14ac:dyDescent="0.2">
      <c r="A650">
        <v>14004889</v>
      </c>
      <c r="B650" t="s">
        <v>1057</v>
      </c>
      <c r="C650" t="s">
        <v>432</v>
      </c>
      <c r="D650">
        <v>1000</v>
      </c>
      <c r="E650">
        <v>1</v>
      </c>
      <c r="F650">
        <v>1</v>
      </c>
      <c r="G650">
        <v>1000</v>
      </c>
    </row>
    <row r="651" spans="1:7" x14ac:dyDescent="0.2">
      <c r="A651">
        <v>14004889</v>
      </c>
      <c r="B651" t="s">
        <v>1186</v>
      </c>
      <c r="C651" t="s">
        <v>548</v>
      </c>
      <c r="D651">
        <v>1000</v>
      </c>
      <c r="E651">
        <v>1</v>
      </c>
      <c r="F651">
        <v>1</v>
      </c>
      <c r="G651">
        <v>1000</v>
      </c>
    </row>
    <row r="652" spans="1:7" x14ac:dyDescent="0.2">
      <c r="A652">
        <v>14004889</v>
      </c>
      <c r="B652" t="s">
        <v>1253</v>
      </c>
      <c r="C652" t="s">
        <v>548</v>
      </c>
      <c r="D652">
        <v>1000</v>
      </c>
      <c r="E652">
        <v>1</v>
      </c>
      <c r="F652">
        <v>1</v>
      </c>
      <c r="G652">
        <v>1000</v>
      </c>
    </row>
    <row r="653" spans="1:7" x14ac:dyDescent="0.2">
      <c r="A653">
        <v>14004890</v>
      </c>
      <c r="B653" t="s">
        <v>1050</v>
      </c>
      <c r="C653" t="s">
        <v>425</v>
      </c>
      <c r="D653">
        <v>1000</v>
      </c>
      <c r="E653">
        <v>1</v>
      </c>
      <c r="F653">
        <v>1</v>
      </c>
      <c r="G653">
        <v>1000</v>
      </c>
    </row>
    <row r="654" spans="1:7" x14ac:dyDescent="0.2">
      <c r="A654">
        <v>14004890</v>
      </c>
      <c r="B654" t="s">
        <v>1188</v>
      </c>
      <c r="C654" t="s">
        <v>550</v>
      </c>
      <c r="D654">
        <v>1000</v>
      </c>
      <c r="E654">
        <v>1</v>
      </c>
      <c r="F654">
        <v>1</v>
      </c>
      <c r="G654">
        <v>1000</v>
      </c>
    </row>
    <row r="655" spans="1:7" x14ac:dyDescent="0.2">
      <c r="A655">
        <v>14004891</v>
      </c>
      <c r="B655" t="s">
        <v>1054</v>
      </c>
      <c r="C655" t="s">
        <v>429</v>
      </c>
      <c r="D655">
        <v>1000</v>
      </c>
      <c r="E655">
        <v>1</v>
      </c>
      <c r="F655">
        <v>1</v>
      </c>
      <c r="G655">
        <v>1000</v>
      </c>
    </row>
    <row r="656" spans="1:7" x14ac:dyDescent="0.2">
      <c r="A656">
        <v>14004891</v>
      </c>
      <c r="B656" t="s">
        <v>1190</v>
      </c>
      <c r="C656" t="s">
        <v>552</v>
      </c>
      <c r="D656">
        <v>1000</v>
      </c>
      <c r="E656">
        <v>1</v>
      </c>
      <c r="F656">
        <v>1</v>
      </c>
      <c r="G656">
        <v>1000</v>
      </c>
    </row>
    <row r="657" spans="1:7" x14ac:dyDescent="0.2">
      <c r="A657">
        <v>14004892</v>
      </c>
      <c r="B657" t="s">
        <v>1051</v>
      </c>
      <c r="C657" t="s">
        <v>426</v>
      </c>
      <c r="D657">
        <v>1000</v>
      </c>
      <c r="E657">
        <v>1</v>
      </c>
      <c r="F657">
        <v>1</v>
      </c>
      <c r="G657">
        <v>1000</v>
      </c>
    </row>
    <row r="658" spans="1:7" x14ac:dyDescent="0.2">
      <c r="A658">
        <v>14004892</v>
      </c>
      <c r="B658" t="s">
        <v>1191</v>
      </c>
      <c r="C658" t="s">
        <v>553</v>
      </c>
      <c r="D658">
        <v>1000</v>
      </c>
      <c r="E658">
        <v>1</v>
      </c>
      <c r="F658">
        <v>1</v>
      </c>
      <c r="G658">
        <v>1000</v>
      </c>
    </row>
    <row r="659" spans="1:7" x14ac:dyDescent="0.2">
      <c r="A659">
        <v>14004893</v>
      </c>
      <c r="B659" t="s">
        <v>1051</v>
      </c>
      <c r="C659" t="s">
        <v>426</v>
      </c>
      <c r="D659">
        <v>1000</v>
      </c>
      <c r="E659">
        <v>1</v>
      </c>
      <c r="F659">
        <v>1</v>
      </c>
      <c r="G659">
        <v>1000</v>
      </c>
    </row>
    <row r="660" spans="1:7" x14ac:dyDescent="0.2">
      <c r="A660">
        <v>14004893</v>
      </c>
      <c r="B660" t="s">
        <v>1192</v>
      </c>
      <c r="C660" t="s">
        <v>554</v>
      </c>
      <c r="D660">
        <v>1000</v>
      </c>
      <c r="E660">
        <v>1</v>
      </c>
      <c r="F660">
        <v>1</v>
      </c>
      <c r="G660">
        <v>1000</v>
      </c>
    </row>
    <row r="661" spans="1:7" x14ac:dyDescent="0.2">
      <c r="A661">
        <v>14004894</v>
      </c>
      <c r="B661" t="s">
        <v>1050</v>
      </c>
      <c r="C661" t="s">
        <v>425</v>
      </c>
      <c r="D661">
        <v>1000</v>
      </c>
      <c r="E661">
        <v>1</v>
      </c>
      <c r="F661">
        <v>1</v>
      </c>
      <c r="G661">
        <v>1000</v>
      </c>
    </row>
    <row r="662" spans="1:7" x14ac:dyDescent="0.2">
      <c r="A662">
        <v>14004894</v>
      </c>
      <c r="B662" t="s">
        <v>1132</v>
      </c>
      <c r="C662" t="s">
        <v>498</v>
      </c>
      <c r="D662">
        <v>1000</v>
      </c>
      <c r="E662">
        <v>1</v>
      </c>
      <c r="F662">
        <v>1</v>
      </c>
      <c r="G662">
        <v>1000</v>
      </c>
    </row>
    <row r="663" spans="1:7" x14ac:dyDescent="0.2">
      <c r="A663">
        <v>14004895</v>
      </c>
      <c r="B663" t="s">
        <v>1050</v>
      </c>
      <c r="C663" t="s">
        <v>425</v>
      </c>
      <c r="D663">
        <v>1000</v>
      </c>
      <c r="E663">
        <v>1</v>
      </c>
      <c r="F663">
        <v>1</v>
      </c>
      <c r="G663">
        <v>1000</v>
      </c>
    </row>
    <row r="664" spans="1:7" x14ac:dyDescent="0.2">
      <c r="A664">
        <v>14004895</v>
      </c>
      <c r="B664" t="s">
        <v>1167</v>
      </c>
      <c r="C664" t="s">
        <v>529</v>
      </c>
      <c r="D664">
        <v>1000</v>
      </c>
      <c r="E664">
        <v>1</v>
      </c>
      <c r="F664">
        <v>1</v>
      </c>
      <c r="G664">
        <v>1000</v>
      </c>
    </row>
    <row r="665" spans="1:7" x14ac:dyDescent="0.2">
      <c r="A665">
        <v>14004896</v>
      </c>
      <c r="B665" t="s">
        <v>1168</v>
      </c>
      <c r="C665" t="s">
        <v>530</v>
      </c>
      <c r="D665">
        <v>1000</v>
      </c>
      <c r="E665">
        <v>1</v>
      </c>
      <c r="F665">
        <v>1</v>
      </c>
      <c r="G665">
        <v>1000</v>
      </c>
    </row>
    <row r="666" spans="1:7" x14ac:dyDescent="0.2">
      <c r="A666">
        <v>14004896</v>
      </c>
      <c r="B666" t="s">
        <v>1050</v>
      </c>
      <c r="C666" t="s">
        <v>425</v>
      </c>
      <c r="D666">
        <v>1000</v>
      </c>
      <c r="E666">
        <v>1</v>
      </c>
      <c r="F666">
        <v>1</v>
      </c>
      <c r="G666">
        <v>1000</v>
      </c>
    </row>
    <row r="667" spans="1:7" x14ac:dyDescent="0.2">
      <c r="A667">
        <v>14004897</v>
      </c>
      <c r="B667" t="s">
        <v>1050</v>
      </c>
      <c r="C667" t="s">
        <v>425</v>
      </c>
      <c r="D667">
        <v>1000</v>
      </c>
      <c r="E667">
        <v>1</v>
      </c>
      <c r="F667">
        <v>1</v>
      </c>
      <c r="G667">
        <v>1000</v>
      </c>
    </row>
    <row r="668" spans="1:7" x14ac:dyDescent="0.2">
      <c r="A668">
        <v>14004897</v>
      </c>
      <c r="B668" t="s">
        <v>1171</v>
      </c>
      <c r="C668" t="s">
        <v>533</v>
      </c>
      <c r="D668">
        <v>1000</v>
      </c>
      <c r="E668">
        <v>1</v>
      </c>
      <c r="F668">
        <v>1</v>
      </c>
      <c r="G668">
        <v>1000</v>
      </c>
    </row>
    <row r="669" spans="1:7" x14ac:dyDescent="0.2">
      <c r="A669">
        <v>14005126</v>
      </c>
      <c r="B669" t="s">
        <v>939</v>
      </c>
      <c r="C669" t="s">
        <v>325</v>
      </c>
      <c r="D669">
        <v>1000</v>
      </c>
      <c r="E669">
        <v>1</v>
      </c>
      <c r="F669">
        <v>999</v>
      </c>
      <c r="G669">
        <v>1.0010010010010011</v>
      </c>
    </row>
    <row r="670" spans="1:7" x14ac:dyDescent="0.2">
      <c r="A670">
        <v>14005127</v>
      </c>
      <c r="B670" t="s">
        <v>939</v>
      </c>
      <c r="C670" t="s">
        <v>325</v>
      </c>
      <c r="D670">
        <v>1000</v>
      </c>
      <c r="E670">
        <v>1</v>
      </c>
      <c r="F670">
        <v>999</v>
      </c>
      <c r="G670">
        <v>1.0010010010010011</v>
      </c>
    </row>
    <row r="671" spans="1:7" x14ac:dyDescent="0.2">
      <c r="A671">
        <v>14005128</v>
      </c>
      <c r="B671" t="s">
        <v>939</v>
      </c>
      <c r="C671" t="s">
        <v>325</v>
      </c>
      <c r="D671">
        <v>1000</v>
      </c>
      <c r="E671">
        <v>1</v>
      </c>
      <c r="F671">
        <v>999</v>
      </c>
      <c r="G671">
        <v>1.0010010010010011</v>
      </c>
    </row>
    <row r="672" spans="1:7" x14ac:dyDescent="0.2">
      <c r="A672">
        <v>14005130</v>
      </c>
      <c r="B672" t="s">
        <v>1242</v>
      </c>
      <c r="C672" t="s">
        <v>597</v>
      </c>
      <c r="D672">
        <v>1000</v>
      </c>
      <c r="E672">
        <v>8</v>
      </c>
      <c r="F672">
        <v>1</v>
      </c>
      <c r="G672">
        <v>125</v>
      </c>
    </row>
    <row r="673" spans="1:7" x14ac:dyDescent="0.2">
      <c r="A673">
        <v>14005131</v>
      </c>
      <c r="B673" t="s">
        <v>1243</v>
      </c>
      <c r="C673" t="s">
        <v>597</v>
      </c>
      <c r="D673">
        <v>1000</v>
      </c>
      <c r="E673">
        <v>8</v>
      </c>
      <c r="F673">
        <v>1</v>
      </c>
      <c r="G673">
        <v>125</v>
      </c>
    </row>
    <row r="674" spans="1:7" x14ac:dyDescent="0.2">
      <c r="A674">
        <v>14005156</v>
      </c>
      <c r="B674" t="s">
        <v>1241</v>
      </c>
      <c r="C674" t="s">
        <v>596</v>
      </c>
      <c r="D674">
        <v>1000</v>
      </c>
      <c r="E674">
        <v>1</v>
      </c>
      <c r="F674">
        <v>1</v>
      </c>
      <c r="G674">
        <v>1000</v>
      </c>
    </row>
    <row r="675" spans="1:7" x14ac:dyDescent="0.2">
      <c r="A675">
        <v>14005156</v>
      </c>
      <c r="B675" t="s">
        <v>1258</v>
      </c>
      <c r="C675" t="s">
        <v>603</v>
      </c>
      <c r="D675">
        <v>1000</v>
      </c>
      <c r="E675">
        <v>1</v>
      </c>
      <c r="F675">
        <v>1</v>
      </c>
      <c r="G675">
        <v>1000</v>
      </c>
    </row>
    <row r="676" spans="1:7" x14ac:dyDescent="0.2">
      <c r="A676">
        <v>14005169</v>
      </c>
      <c r="B676" t="s">
        <v>1343</v>
      </c>
      <c r="C676" t="s">
        <v>230</v>
      </c>
      <c r="D676">
        <v>1000</v>
      </c>
      <c r="E676">
        <v>1</v>
      </c>
      <c r="F676">
        <v>1</v>
      </c>
      <c r="G676">
        <v>1000</v>
      </c>
    </row>
    <row r="677" spans="1:7" x14ac:dyDescent="0.2">
      <c r="A677">
        <v>14005170</v>
      </c>
      <c r="B677" t="s">
        <v>1341</v>
      </c>
      <c r="C677" t="s">
        <v>228</v>
      </c>
      <c r="D677">
        <v>1774.8</v>
      </c>
      <c r="E677">
        <v>1</v>
      </c>
      <c r="F677">
        <v>1</v>
      </c>
      <c r="G677">
        <v>1774.8</v>
      </c>
    </row>
    <row r="678" spans="1:7" x14ac:dyDescent="0.2">
      <c r="A678">
        <v>14005171</v>
      </c>
      <c r="B678" t="s">
        <v>1343</v>
      </c>
      <c r="C678" t="s">
        <v>230</v>
      </c>
      <c r="D678">
        <v>1000</v>
      </c>
      <c r="E678">
        <v>1</v>
      </c>
      <c r="F678">
        <v>1</v>
      </c>
      <c r="G678">
        <v>1000</v>
      </c>
    </row>
    <row r="679" spans="1:7" x14ac:dyDescent="0.2">
      <c r="A679">
        <v>14005172</v>
      </c>
      <c r="B679" t="s">
        <v>1344</v>
      </c>
      <c r="C679" t="s">
        <v>231</v>
      </c>
      <c r="D679">
        <v>1000</v>
      </c>
      <c r="E679">
        <v>1</v>
      </c>
      <c r="F679">
        <v>1</v>
      </c>
      <c r="G679">
        <v>1000</v>
      </c>
    </row>
    <row r="680" spans="1:7" x14ac:dyDescent="0.2">
      <c r="A680">
        <v>14005419</v>
      </c>
      <c r="B680" t="s">
        <v>1257</v>
      </c>
      <c r="C680" t="s">
        <v>602</v>
      </c>
      <c r="D680">
        <v>1000</v>
      </c>
      <c r="E680">
        <v>1</v>
      </c>
      <c r="F680">
        <v>1</v>
      </c>
      <c r="G680">
        <v>1000</v>
      </c>
    </row>
    <row r="681" spans="1:7" x14ac:dyDescent="0.2">
      <c r="A681">
        <v>14005434</v>
      </c>
      <c r="B681" t="s">
        <v>1258</v>
      </c>
      <c r="C681" t="s">
        <v>603</v>
      </c>
      <c r="D681">
        <v>1000</v>
      </c>
      <c r="E681">
        <v>1</v>
      </c>
      <c r="F681">
        <v>1</v>
      </c>
      <c r="G681">
        <v>1000</v>
      </c>
    </row>
    <row r="682" spans="1:7" x14ac:dyDescent="0.2">
      <c r="A682">
        <v>14005435</v>
      </c>
      <c r="B682" t="s">
        <v>1259</v>
      </c>
      <c r="C682" t="s">
        <v>603</v>
      </c>
      <c r="D682">
        <v>1000</v>
      </c>
      <c r="E682">
        <v>1</v>
      </c>
      <c r="F682">
        <v>1</v>
      </c>
      <c r="G682">
        <v>1000</v>
      </c>
    </row>
    <row r="683" spans="1:7" x14ac:dyDescent="0.2">
      <c r="A683">
        <v>15000022</v>
      </c>
      <c r="B683" t="s">
        <v>1332</v>
      </c>
      <c r="C683" t="s">
        <v>222</v>
      </c>
      <c r="D683">
        <v>2295</v>
      </c>
      <c r="E683">
        <v>2</v>
      </c>
      <c r="F683">
        <v>1</v>
      </c>
      <c r="G683">
        <v>1147.5</v>
      </c>
    </row>
    <row r="684" spans="1:7" x14ac:dyDescent="0.2">
      <c r="A684">
        <v>15000023</v>
      </c>
      <c r="B684" t="s">
        <v>1333</v>
      </c>
      <c r="C684" t="s">
        <v>223</v>
      </c>
      <c r="D684">
        <v>2667.87</v>
      </c>
      <c r="E684">
        <v>4</v>
      </c>
      <c r="F684">
        <v>1</v>
      </c>
      <c r="G684">
        <v>666.96749999999997</v>
      </c>
    </row>
    <row r="685" spans="1:7" x14ac:dyDescent="0.2">
      <c r="A685">
        <v>15000024</v>
      </c>
      <c r="B685" t="s">
        <v>1334</v>
      </c>
      <c r="C685" t="s">
        <v>224</v>
      </c>
      <c r="D685">
        <v>2409.12</v>
      </c>
      <c r="E685">
        <v>4</v>
      </c>
      <c r="F685">
        <v>1</v>
      </c>
      <c r="G685">
        <v>602.28</v>
      </c>
    </row>
    <row r="686" spans="1:7" x14ac:dyDescent="0.2">
      <c r="A686">
        <v>15000027</v>
      </c>
      <c r="B686" t="s">
        <v>1404</v>
      </c>
      <c r="C686" t="s">
        <v>284</v>
      </c>
      <c r="D686">
        <v>640.39</v>
      </c>
      <c r="E686">
        <v>2</v>
      </c>
      <c r="F686">
        <v>1</v>
      </c>
      <c r="G686">
        <v>320.19499999999999</v>
      </c>
    </row>
    <row r="687" spans="1:7" x14ac:dyDescent="0.2">
      <c r="A687">
        <v>15000028</v>
      </c>
      <c r="B687" t="s">
        <v>1398</v>
      </c>
      <c r="C687" t="s">
        <v>281</v>
      </c>
      <c r="D687">
        <v>1184.9000000000001</v>
      </c>
      <c r="E687">
        <v>2</v>
      </c>
      <c r="F687">
        <v>1</v>
      </c>
      <c r="G687">
        <v>592.45000000000005</v>
      </c>
    </row>
    <row r="688" spans="1:7" x14ac:dyDescent="0.2">
      <c r="A688">
        <v>15000029</v>
      </c>
      <c r="B688" t="s">
        <v>1399</v>
      </c>
      <c r="C688" t="s">
        <v>281</v>
      </c>
      <c r="D688">
        <v>1184.9000000000001</v>
      </c>
      <c r="E688">
        <v>2</v>
      </c>
      <c r="F688">
        <v>1</v>
      </c>
      <c r="G688">
        <v>592.45000000000005</v>
      </c>
    </row>
    <row r="689" spans="1:7" x14ac:dyDescent="0.2">
      <c r="A689">
        <v>15000030</v>
      </c>
      <c r="B689" t="s">
        <v>1402</v>
      </c>
      <c r="C689" t="s">
        <v>283</v>
      </c>
      <c r="D689">
        <v>726.3</v>
      </c>
      <c r="E689">
        <v>2</v>
      </c>
      <c r="F689">
        <v>1</v>
      </c>
      <c r="G689">
        <v>363.15</v>
      </c>
    </row>
    <row r="690" spans="1:7" x14ac:dyDescent="0.2">
      <c r="A690">
        <v>15000031</v>
      </c>
      <c r="B690" t="s">
        <v>1403</v>
      </c>
      <c r="C690" t="s">
        <v>283</v>
      </c>
      <c r="D690">
        <v>726.3</v>
      </c>
      <c r="E690">
        <v>2</v>
      </c>
      <c r="F690">
        <v>1</v>
      </c>
      <c r="G690">
        <v>363.15</v>
      </c>
    </row>
    <row r="691" spans="1:7" x14ac:dyDescent="0.2">
      <c r="A691">
        <v>15000032</v>
      </c>
      <c r="B691" t="s">
        <v>1400</v>
      </c>
      <c r="C691" t="s">
        <v>282</v>
      </c>
      <c r="D691">
        <v>1140.74</v>
      </c>
      <c r="E691">
        <v>2</v>
      </c>
      <c r="F691">
        <v>1</v>
      </c>
      <c r="G691">
        <v>570.37</v>
      </c>
    </row>
    <row r="692" spans="1:7" x14ac:dyDescent="0.2">
      <c r="A692">
        <v>15000033</v>
      </c>
      <c r="B692" t="s">
        <v>1401</v>
      </c>
      <c r="C692" t="s">
        <v>282</v>
      </c>
      <c r="D692">
        <v>1140.74</v>
      </c>
      <c r="E692">
        <v>2</v>
      </c>
      <c r="F692">
        <v>1</v>
      </c>
      <c r="G692">
        <v>570.37</v>
      </c>
    </row>
    <row r="693" spans="1:7" x14ac:dyDescent="0.2">
      <c r="A693">
        <v>15000034</v>
      </c>
      <c r="B693" t="s">
        <v>1405</v>
      </c>
      <c r="C693" t="s">
        <v>284</v>
      </c>
      <c r="D693">
        <v>640.39</v>
      </c>
      <c r="E693">
        <v>2</v>
      </c>
      <c r="F693">
        <v>1</v>
      </c>
      <c r="G693">
        <v>320.19499999999999</v>
      </c>
    </row>
    <row r="694" spans="1:7" x14ac:dyDescent="0.2">
      <c r="A694">
        <v>15001657</v>
      </c>
      <c r="B694" t="s">
        <v>1345</v>
      </c>
      <c r="C694" t="s">
        <v>232</v>
      </c>
      <c r="D694">
        <v>67.5</v>
      </c>
      <c r="E694">
        <v>12</v>
      </c>
      <c r="F694">
        <v>1</v>
      </c>
      <c r="G694">
        <v>5.625</v>
      </c>
    </row>
    <row r="695" spans="1:7" x14ac:dyDescent="0.2">
      <c r="A695">
        <v>15001667</v>
      </c>
      <c r="B695" t="s">
        <v>1349</v>
      </c>
      <c r="C695" t="s">
        <v>236</v>
      </c>
      <c r="D695">
        <v>5850</v>
      </c>
      <c r="E695">
        <v>9</v>
      </c>
      <c r="F695">
        <v>1</v>
      </c>
      <c r="G695">
        <v>650</v>
      </c>
    </row>
    <row r="696" spans="1:7" x14ac:dyDescent="0.2">
      <c r="A696">
        <v>15001674</v>
      </c>
      <c r="B696" t="s">
        <v>1346</v>
      </c>
      <c r="C696" t="s">
        <v>233</v>
      </c>
      <c r="D696">
        <v>1857.6</v>
      </c>
      <c r="E696">
        <v>1</v>
      </c>
      <c r="F696">
        <v>1</v>
      </c>
      <c r="G696">
        <v>1857.6</v>
      </c>
    </row>
    <row r="697" spans="1:7" x14ac:dyDescent="0.2">
      <c r="A697">
        <v>15001675</v>
      </c>
      <c r="B697" t="s">
        <v>1346</v>
      </c>
      <c r="C697" t="s">
        <v>233</v>
      </c>
      <c r="D697">
        <v>1857.6</v>
      </c>
      <c r="E697">
        <v>1</v>
      </c>
      <c r="F697">
        <v>1</v>
      </c>
      <c r="G697">
        <v>1857.6</v>
      </c>
    </row>
    <row r="698" spans="1:7" x14ac:dyDescent="0.2">
      <c r="A698">
        <v>15001676</v>
      </c>
      <c r="B698" t="s">
        <v>1347</v>
      </c>
      <c r="C698" t="s">
        <v>234</v>
      </c>
      <c r="D698">
        <v>1944</v>
      </c>
      <c r="E698">
        <v>1</v>
      </c>
      <c r="F698">
        <v>1</v>
      </c>
      <c r="G698">
        <v>1944</v>
      </c>
    </row>
    <row r="699" spans="1:7" x14ac:dyDescent="0.2">
      <c r="A699">
        <v>15001677</v>
      </c>
      <c r="B699" t="s">
        <v>1348</v>
      </c>
      <c r="C699" t="s">
        <v>235</v>
      </c>
      <c r="D699">
        <v>1944</v>
      </c>
      <c r="E699">
        <v>1</v>
      </c>
      <c r="F699">
        <v>1</v>
      </c>
      <c r="G699">
        <v>1944</v>
      </c>
    </row>
    <row r="700" spans="1:7" x14ac:dyDescent="0.2">
      <c r="A700">
        <v>15001695</v>
      </c>
      <c r="B700" t="s">
        <v>1300</v>
      </c>
      <c r="C700" t="s">
        <v>622</v>
      </c>
      <c r="D700">
        <v>1000</v>
      </c>
      <c r="E700">
        <v>12</v>
      </c>
      <c r="F700">
        <v>1</v>
      </c>
      <c r="G700">
        <v>83.333333333333329</v>
      </c>
    </row>
    <row r="701" spans="1:7" x14ac:dyDescent="0.2">
      <c r="A701">
        <v>15001696</v>
      </c>
      <c r="B701" t="s">
        <v>1303</v>
      </c>
      <c r="C701" t="s">
        <v>623</v>
      </c>
      <c r="D701">
        <v>1000</v>
      </c>
      <c r="E701">
        <v>6</v>
      </c>
      <c r="F701">
        <v>1</v>
      </c>
      <c r="G701">
        <v>166.66666666666671</v>
      </c>
    </row>
    <row r="702" spans="1:7" x14ac:dyDescent="0.2">
      <c r="A702">
        <v>15001697</v>
      </c>
      <c r="B702" t="s">
        <v>1301</v>
      </c>
      <c r="C702" t="s">
        <v>622</v>
      </c>
      <c r="D702">
        <v>1000</v>
      </c>
      <c r="E702">
        <v>12</v>
      </c>
      <c r="F702">
        <v>1</v>
      </c>
      <c r="G702">
        <v>83.333333333333329</v>
      </c>
    </row>
    <row r="703" spans="1:7" x14ac:dyDescent="0.2">
      <c r="A703">
        <v>15001698</v>
      </c>
      <c r="B703" t="s">
        <v>815</v>
      </c>
      <c r="C703" t="s">
        <v>623</v>
      </c>
      <c r="D703">
        <v>1000</v>
      </c>
      <c r="E703">
        <v>6</v>
      </c>
      <c r="F703">
        <v>1</v>
      </c>
      <c r="G703">
        <v>166.66666666666671</v>
      </c>
    </row>
    <row r="704" spans="1:7" x14ac:dyDescent="0.2">
      <c r="A704">
        <v>15001699</v>
      </c>
      <c r="B704" t="s">
        <v>1304</v>
      </c>
      <c r="C704" t="s">
        <v>624</v>
      </c>
      <c r="D704">
        <v>1000</v>
      </c>
      <c r="E704">
        <v>1</v>
      </c>
      <c r="F704">
        <v>1</v>
      </c>
      <c r="G704">
        <v>1000</v>
      </c>
    </row>
    <row r="705" spans="1:7" x14ac:dyDescent="0.2">
      <c r="A705">
        <v>15001700</v>
      </c>
      <c r="B705" t="s">
        <v>1305</v>
      </c>
      <c r="C705" t="s">
        <v>625</v>
      </c>
      <c r="D705">
        <v>1000</v>
      </c>
      <c r="E705">
        <v>1</v>
      </c>
      <c r="F705">
        <v>1</v>
      </c>
      <c r="G705">
        <v>1000</v>
      </c>
    </row>
    <row r="706" spans="1:7" x14ac:dyDescent="0.2">
      <c r="A706">
        <v>15001701</v>
      </c>
      <c r="B706" t="s">
        <v>1306</v>
      </c>
      <c r="C706" t="s">
        <v>626</v>
      </c>
      <c r="D706">
        <v>1000</v>
      </c>
      <c r="E706">
        <v>1</v>
      </c>
      <c r="F706">
        <v>1</v>
      </c>
      <c r="G706">
        <v>1000</v>
      </c>
    </row>
    <row r="707" spans="1:7" x14ac:dyDescent="0.2">
      <c r="A707">
        <v>15001702</v>
      </c>
      <c r="B707" t="s">
        <v>1300</v>
      </c>
      <c r="C707" t="s">
        <v>622</v>
      </c>
      <c r="D707">
        <v>1000</v>
      </c>
      <c r="E707">
        <v>12</v>
      </c>
      <c r="F707">
        <v>1</v>
      </c>
      <c r="G707">
        <v>83.333333333333329</v>
      </c>
    </row>
    <row r="708" spans="1:7" x14ac:dyDescent="0.2">
      <c r="A708">
        <v>15001703</v>
      </c>
      <c r="B708" t="s">
        <v>1303</v>
      </c>
      <c r="C708" t="s">
        <v>623</v>
      </c>
      <c r="D708">
        <v>1000</v>
      </c>
      <c r="E708">
        <v>6</v>
      </c>
      <c r="F708">
        <v>1</v>
      </c>
      <c r="G708">
        <v>166.66666666666671</v>
      </c>
    </row>
    <row r="709" spans="1:7" x14ac:dyDescent="0.2">
      <c r="A709">
        <v>15001704</v>
      </c>
      <c r="B709" t="s">
        <v>1301</v>
      </c>
      <c r="C709" t="s">
        <v>622</v>
      </c>
      <c r="D709">
        <v>1000</v>
      </c>
      <c r="E709">
        <v>12</v>
      </c>
      <c r="F709">
        <v>1</v>
      </c>
      <c r="G709">
        <v>83.333333333333329</v>
      </c>
    </row>
    <row r="710" spans="1:7" x14ac:dyDescent="0.2">
      <c r="A710">
        <v>15001705</v>
      </c>
      <c r="B710" t="s">
        <v>1308</v>
      </c>
      <c r="C710" t="s">
        <v>627</v>
      </c>
      <c r="D710">
        <v>1000</v>
      </c>
      <c r="E710">
        <v>1</v>
      </c>
      <c r="F710">
        <v>1</v>
      </c>
      <c r="G710">
        <v>1000</v>
      </c>
    </row>
    <row r="711" spans="1:7" x14ac:dyDescent="0.2">
      <c r="A711">
        <v>15001706</v>
      </c>
      <c r="B711" t="s">
        <v>1309</v>
      </c>
      <c r="C711" t="s">
        <v>628</v>
      </c>
      <c r="D711">
        <v>1000</v>
      </c>
      <c r="E711">
        <v>7</v>
      </c>
      <c r="F711">
        <v>1</v>
      </c>
      <c r="G711">
        <v>142.85714285714289</v>
      </c>
    </row>
    <row r="712" spans="1:7" x14ac:dyDescent="0.2">
      <c r="A712">
        <v>15001707</v>
      </c>
      <c r="B712" t="s">
        <v>1307</v>
      </c>
      <c r="C712" t="s">
        <v>627</v>
      </c>
      <c r="D712">
        <v>1000</v>
      </c>
      <c r="E712">
        <v>1</v>
      </c>
      <c r="F712">
        <v>1</v>
      </c>
      <c r="G712">
        <v>1000</v>
      </c>
    </row>
    <row r="713" spans="1:7" x14ac:dyDescent="0.2">
      <c r="A713">
        <v>15001708</v>
      </c>
      <c r="B713" t="s">
        <v>1310</v>
      </c>
      <c r="C713" t="s">
        <v>629</v>
      </c>
      <c r="D713">
        <v>1000</v>
      </c>
      <c r="E713">
        <v>1</v>
      </c>
      <c r="F713">
        <v>1</v>
      </c>
      <c r="G713">
        <v>1000</v>
      </c>
    </row>
    <row r="714" spans="1:7" x14ac:dyDescent="0.2">
      <c r="A714">
        <v>15001711</v>
      </c>
      <c r="B714" t="s">
        <v>825</v>
      </c>
      <c r="C714" t="s">
        <v>335</v>
      </c>
      <c r="D714">
        <v>1000</v>
      </c>
      <c r="E714">
        <v>1</v>
      </c>
      <c r="F714">
        <v>1</v>
      </c>
      <c r="G714">
        <v>1000</v>
      </c>
    </row>
    <row r="715" spans="1:7" x14ac:dyDescent="0.2">
      <c r="A715">
        <v>15001712</v>
      </c>
      <c r="B715" t="s">
        <v>1341</v>
      </c>
      <c r="C715" t="s">
        <v>228</v>
      </c>
      <c r="D715">
        <v>1774.8</v>
      </c>
      <c r="E715">
        <v>1</v>
      </c>
      <c r="F715">
        <v>1</v>
      </c>
      <c r="G715">
        <v>1774.8</v>
      </c>
    </row>
    <row r="716" spans="1:7" x14ac:dyDescent="0.2">
      <c r="A716">
        <v>15001713</v>
      </c>
      <c r="B716" t="s">
        <v>1343</v>
      </c>
      <c r="C716" t="s">
        <v>230</v>
      </c>
      <c r="D716">
        <v>1000</v>
      </c>
      <c r="E716">
        <v>1</v>
      </c>
      <c r="F716">
        <v>1</v>
      </c>
      <c r="G716">
        <v>1000</v>
      </c>
    </row>
    <row r="717" spans="1:7" x14ac:dyDescent="0.2">
      <c r="A717">
        <v>15001714</v>
      </c>
      <c r="B717" t="s">
        <v>1343</v>
      </c>
      <c r="C717" t="s">
        <v>230</v>
      </c>
      <c r="D717">
        <v>1000</v>
      </c>
      <c r="E717">
        <v>1</v>
      </c>
      <c r="F717">
        <v>1</v>
      </c>
      <c r="G717">
        <v>1000</v>
      </c>
    </row>
    <row r="718" spans="1:7" x14ac:dyDescent="0.2">
      <c r="A718">
        <v>15001715</v>
      </c>
      <c r="B718" t="s">
        <v>1344</v>
      </c>
      <c r="C718" t="s">
        <v>231</v>
      </c>
      <c r="D718">
        <v>1000</v>
      </c>
      <c r="E718">
        <v>1</v>
      </c>
      <c r="F718">
        <v>1</v>
      </c>
      <c r="G718">
        <v>1000</v>
      </c>
    </row>
    <row r="719" spans="1:7" x14ac:dyDescent="0.2">
      <c r="A719">
        <v>15001716</v>
      </c>
      <c r="B719" t="s">
        <v>1342</v>
      </c>
      <c r="C719" t="s">
        <v>229</v>
      </c>
      <c r="D719">
        <v>8.82</v>
      </c>
      <c r="E719">
        <v>1</v>
      </c>
      <c r="F719">
        <v>1</v>
      </c>
      <c r="G719">
        <v>8.82</v>
      </c>
    </row>
    <row r="720" spans="1:7" x14ac:dyDescent="0.2">
      <c r="A720">
        <v>15002402</v>
      </c>
      <c r="B720" t="s">
        <v>1419</v>
      </c>
      <c r="C720" t="s">
        <v>448</v>
      </c>
      <c r="D720">
        <v>1000</v>
      </c>
      <c r="E720">
        <v>1</v>
      </c>
      <c r="F720">
        <v>1</v>
      </c>
      <c r="G720">
        <v>1000</v>
      </c>
    </row>
    <row r="721" spans="1:7" x14ac:dyDescent="0.2">
      <c r="A721">
        <v>15002410</v>
      </c>
      <c r="B721" t="s">
        <v>1425</v>
      </c>
      <c r="C721" t="s">
        <v>464</v>
      </c>
      <c r="D721">
        <v>1000</v>
      </c>
      <c r="E721">
        <v>1</v>
      </c>
      <c r="F721">
        <v>1</v>
      </c>
      <c r="G721">
        <v>1000</v>
      </c>
    </row>
    <row r="722" spans="1:7" x14ac:dyDescent="0.2">
      <c r="A722">
        <v>15002411</v>
      </c>
      <c r="B722" t="s">
        <v>648</v>
      </c>
      <c r="C722" t="s">
        <v>440</v>
      </c>
      <c r="D722">
        <v>1000</v>
      </c>
      <c r="E722">
        <v>1</v>
      </c>
      <c r="F722">
        <v>1</v>
      </c>
      <c r="G722">
        <v>1000</v>
      </c>
    </row>
    <row r="723" spans="1:7" x14ac:dyDescent="0.2">
      <c r="A723">
        <v>15002416</v>
      </c>
      <c r="B723" t="s">
        <v>649</v>
      </c>
      <c r="C723" t="s">
        <v>442</v>
      </c>
      <c r="D723">
        <v>1000</v>
      </c>
      <c r="E723">
        <v>1</v>
      </c>
      <c r="F723">
        <v>1</v>
      </c>
      <c r="G723">
        <v>1000</v>
      </c>
    </row>
    <row r="724" spans="1:7" x14ac:dyDescent="0.2">
      <c r="A724">
        <v>15002571</v>
      </c>
      <c r="B724" t="s">
        <v>1330</v>
      </c>
      <c r="C724" t="s">
        <v>217</v>
      </c>
      <c r="D724">
        <v>2630.88</v>
      </c>
      <c r="E724">
        <v>1</v>
      </c>
      <c r="F724">
        <v>1</v>
      </c>
      <c r="G724">
        <v>2630.88</v>
      </c>
    </row>
    <row r="725" spans="1:7" x14ac:dyDescent="0.2">
      <c r="A725">
        <v>15002572</v>
      </c>
      <c r="B725" t="s">
        <v>1312</v>
      </c>
      <c r="C725" t="s">
        <v>631</v>
      </c>
      <c r="D725">
        <v>1000</v>
      </c>
      <c r="E725">
        <v>1</v>
      </c>
      <c r="F725">
        <v>1</v>
      </c>
      <c r="G725">
        <v>1000</v>
      </c>
    </row>
    <row r="726" spans="1:7" x14ac:dyDescent="0.2">
      <c r="A726">
        <v>15002581</v>
      </c>
      <c r="B726" t="s">
        <v>1297</v>
      </c>
      <c r="C726" t="s">
        <v>620</v>
      </c>
      <c r="D726">
        <v>1000</v>
      </c>
      <c r="E726">
        <v>1</v>
      </c>
      <c r="F726">
        <v>1</v>
      </c>
      <c r="G726">
        <v>1000</v>
      </c>
    </row>
    <row r="727" spans="1:7" x14ac:dyDescent="0.2">
      <c r="A727">
        <v>15002583</v>
      </c>
      <c r="B727" t="s">
        <v>1296</v>
      </c>
      <c r="C727" t="s">
        <v>618</v>
      </c>
      <c r="D727">
        <v>1000</v>
      </c>
      <c r="E727">
        <v>1</v>
      </c>
      <c r="F727">
        <v>1</v>
      </c>
      <c r="G727">
        <v>1000</v>
      </c>
    </row>
    <row r="728" spans="1:7" x14ac:dyDescent="0.2">
      <c r="A728">
        <v>15002583</v>
      </c>
      <c r="B728" t="s">
        <v>868</v>
      </c>
      <c r="C728" t="s">
        <v>619</v>
      </c>
      <c r="D728">
        <v>1000</v>
      </c>
      <c r="E728">
        <v>1</v>
      </c>
      <c r="F728">
        <v>1</v>
      </c>
      <c r="G728">
        <v>1000</v>
      </c>
    </row>
    <row r="729" spans="1:7" x14ac:dyDescent="0.2">
      <c r="A729">
        <v>15002584</v>
      </c>
      <c r="B729" t="s">
        <v>1295</v>
      </c>
      <c r="C729" t="s">
        <v>616</v>
      </c>
      <c r="D729">
        <v>1000</v>
      </c>
      <c r="E729">
        <v>1</v>
      </c>
      <c r="F729">
        <v>1</v>
      </c>
      <c r="G729">
        <v>1000</v>
      </c>
    </row>
    <row r="730" spans="1:7" x14ac:dyDescent="0.2">
      <c r="A730">
        <v>15002584</v>
      </c>
      <c r="B730" t="s">
        <v>867</v>
      </c>
      <c r="C730" t="s">
        <v>617</v>
      </c>
      <c r="D730">
        <v>1000</v>
      </c>
      <c r="E730">
        <v>1</v>
      </c>
      <c r="F730">
        <v>1</v>
      </c>
      <c r="G730">
        <v>1000</v>
      </c>
    </row>
    <row r="731" spans="1:7" x14ac:dyDescent="0.2">
      <c r="A731">
        <v>15002585</v>
      </c>
      <c r="B731" t="s">
        <v>1285</v>
      </c>
      <c r="C731" t="s">
        <v>610</v>
      </c>
      <c r="D731">
        <v>1000</v>
      </c>
      <c r="E731">
        <v>8</v>
      </c>
      <c r="F731">
        <v>1</v>
      </c>
      <c r="G731">
        <v>125</v>
      </c>
    </row>
    <row r="732" spans="1:7" x14ac:dyDescent="0.2">
      <c r="A732">
        <v>15002586</v>
      </c>
      <c r="B732" t="s">
        <v>1286</v>
      </c>
      <c r="C732" t="s">
        <v>611</v>
      </c>
      <c r="D732">
        <v>1000</v>
      </c>
      <c r="E732">
        <v>4</v>
      </c>
      <c r="F732">
        <v>1</v>
      </c>
      <c r="G732">
        <v>250</v>
      </c>
    </row>
    <row r="733" spans="1:7" x14ac:dyDescent="0.2">
      <c r="A733">
        <v>15002594</v>
      </c>
      <c r="B733" t="s">
        <v>1288</v>
      </c>
      <c r="C733" t="s">
        <v>612</v>
      </c>
      <c r="D733">
        <v>1000</v>
      </c>
      <c r="E733">
        <v>2</v>
      </c>
      <c r="F733">
        <v>1</v>
      </c>
      <c r="G733">
        <v>500</v>
      </c>
    </row>
    <row r="734" spans="1:7" x14ac:dyDescent="0.2">
      <c r="A734">
        <v>15002595</v>
      </c>
      <c r="B734" t="s">
        <v>1287</v>
      </c>
      <c r="C734" t="s">
        <v>612</v>
      </c>
      <c r="D734">
        <v>1000</v>
      </c>
      <c r="E734">
        <v>2</v>
      </c>
      <c r="F734">
        <v>1</v>
      </c>
      <c r="G734">
        <v>500</v>
      </c>
    </row>
    <row r="735" spans="1:7" x14ac:dyDescent="0.2">
      <c r="A735">
        <v>15002596</v>
      </c>
      <c r="B735" t="s">
        <v>856</v>
      </c>
      <c r="C735" t="s">
        <v>339</v>
      </c>
      <c r="D735">
        <v>1000</v>
      </c>
      <c r="E735">
        <v>2</v>
      </c>
      <c r="F735">
        <v>1</v>
      </c>
      <c r="G735">
        <v>500</v>
      </c>
    </row>
    <row r="736" spans="1:7" x14ac:dyDescent="0.2">
      <c r="A736">
        <v>15002597</v>
      </c>
      <c r="B736" t="s">
        <v>855</v>
      </c>
      <c r="C736" t="s">
        <v>339</v>
      </c>
      <c r="D736">
        <v>1000</v>
      </c>
      <c r="E736">
        <v>2</v>
      </c>
      <c r="F736">
        <v>1</v>
      </c>
      <c r="G736">
        <v>500</v>
      </c>
    </row>
    <row r="737" spans="1:7" x14ac:dyDescent="0.2">
      <c r="A737">
        <v>15002598</v>
      </c>
      <c r="B737" t="s">
        <v>857</v>
      </c>
      <c r="C737" t="s">
        <v>340</v>
      </c>
      <c r="D737">
        <v>1000</v>
      </c>
      <c r="E737">
        <v>1</v>
      </c>
      <c r="F737">
        <v>1</v>
      </c>
      <c r="G737">
        <v>1000</v>
      </c>
    </row>
    <row r="738" spans="1:7" x14ac:dyDescent="0.2">
      <c r="A738">
        <v>15002598</v>
      </c>
      <c r="B738" t="s">
        <v>871</v>
      </c>
      <c r="C738" t="s">
        <v>341</v>
      </c>
      <c r="D738">
        <v>1000</v>
      </c>
      <c r="E738">
        <v>1</v>
      </c>
      <c r="F738">
        <v>1</v>
      </c>
      <c r="G738">
        <v>1000</v>
      </c>
    </row>
    <row r="739" spans="1:7" x14ac:dyDescent="0.2">
      <c r="A739">
        <v>15002599</v>
      </c>
      <c r="B739" t="s">
        <v>1284</v>
      </c>
      <c r="C739" t="s">
        <v>609</v>
      </c>
      <c r="D739">
        <v>1000</v>
      </c>
      <c r="E739">
        <v>1</v>
      </c>
      <c r="F739">
        <v>1</v>
      </c>
      <c r="G739">
        <v>1000</v>
      </c>
    </row>
    <row r="740" spans="1:7" x14ac:dyDescent="0.2">
      <c r="A740">
        <v>15002672</v>
      </c>
      <c r="B740" t="s">
        <v>1251</v>
      </c>
      <c r="C740" t="s">
        <v>601</v>
      </c>
      <c r="D740">
        <v>1000</v>
      </c>
      <c r="E740">
        <v>1</v>
      </c>
      <c r="F740">
        <v>1</v>
      </c>
      <c r="G740">
        <v>1000</v>
      </c>
    </row>
    <row r="741" spans="1:7" x14ac:dyDescent="0.2">
      <c r="A741">
        <v>15002673</v>
      </c>
      <c r="B741" t="s">
        <v>1311</v>
      </c>
      <c r="C741" t="s">
        <v>630</v>
      </c>
      <c r="D741">
        <v>1000</v>
      </c>
      <c r="E741">
        <v>1</v>
      </c>
      <c r="F741">
        <v>1</v>
      </c>
      <c r="G741">
        <v>1000</v>
      </c>
    </row>
    <row r="742" spans="1:7" x14ac:dyDescent="0.2">
      <c r="A742">
        <v>15002674</v>
      </c>
      <c r="B742" t="s">
        <v>1247</v>
      </c>
      <c r="C742" t="s">
        <v>599</v>
      </c>
      <c r="D742">
        <v>1000</v>
      </c>
      <c r="E742">
        <v>1</v>
      </c>
      <c r="F742">
        <v>1</v>
      </c>
      <c r="G742">
        <v>1000</v>
      </c>
    </row>
    <row r="743" spans="1:7" x14ac:dyDescent="0.2">
      <c r="A743">
        <v>15002676</v>
      </c>
      <c r="B743" t="s">
        <v>1298</v>
      </c>
      <c r="C743" t="s">
        <v>621</v>
      </c>
      <c r="D743">
        <v>1000</v>
      </c>
      <c r="E743">
        <v>2</v>
      </c>
      <c r="F743">
        <v>3</v>
      </c>
      <c r="G743">
        <v>166.66666666666671</v>
      </c>
    </row>
    <row r="744" spans="1:7" x14ac:dyDescent="0.2">
      <c r="A744">
        <v>15002676</v>
      </c>
      <c r="B744" t="s">
        <v>1298</v>
      </c>
      <c r="C744" t="s">
        <v>621</v>
      </c>
      <c r="D744">
        <v>1000</v>
      </c>
      <c r="E744">
        <v>2</v>
      </c>
      <c r="F744">
        <v>3</v>
      </c>
      <c r="G744">
        <v>166.66666666666671</v>
      </c>
    </row>
    <row r="745" spans="1:7" x14ac:dyDescent="0.2">
      <c r="A745">
        <v>15002677</v>
      </c>
      <c r="B745" t="s">
        <v>1299</v>
      </c>
      <c r="C745" t="s">
        <v>621</v>
      </c>
      <c r="D745">
        <v>1000</v>
      </c>
      <c r="E745">
        <v>2</v>
      </c>
      <c r="F745">
        <v>4</v>
      </c>
      <c r="G745">
        <v>125</v>
      </c>
    </row>
    <row r="746" spans="1:7" x14ac:dyDescent="0.2">
      <c r="A746">
        <v>15002685</v>
      </c>
      <c r="B746" t="s">
        <v>1289</v>
      </c>
      <c r="C746" t="s">
        <v>613</v>
      </c>
      <c r="D746">
        <v>1000</v>
      </c>
      <c r="E746">
        <v>1</v>
      </c>
      <c r="F746">
        <v>1</v>
      </c>
      <c r="G746">
        <v>1000</v>
      </c>
    </row>
    <row r="747" spans="1:7" x14ac:dyDescent="0.2">
      <c r="A747">
        <v>15002686</v>
      </c>
      <c r="B747" t="s">
        <v>1290</v>
      </c>
      <c r="C747" t="s">
        <v>613</v>
      </c>
      <c r="D747">
        <v>1000</v>
      </c>
      <c r="E747">
        <v>1</v>
      </c>
      <c r="F747">
        <v>1</v>
      </c>
      <c r="G747">
        <v>1000</v>
      </c>
    </row>
    <row r="748" spans="1:7" x14ac:dyDescent="0.2">
      <c r="A748">
        <v>15002687</v>
      </c>
      <c r="B748" t="s">
        <v>1291</v>
      </c>
      <c r="C748" t="s">
        <v>614</v>
      </c>
      <c r="D748">
        <v>1000</v>
      </c>
      <c r="E748">
        <v>1</v>
      </c>
      <c r="F748">
        <v>1</v>
      </c>
      <c r="G748">
        <v>1000</v>
      </c>
    </row>
    <row r="749" spans="1:7" x14ac:dyDescent="0.2">
      <c r="A749">
        <v>15002688</v>
      </c>
      <c r="B749" t="s">
        <v>1292</v>
      </c>
      <c r="C749" t="s">
        <v>614</v>
      </c>
      <c r="D749">
        <v>1000</v>
      </c>
      <c r="E749">
        <v>1</v>
      </c>
      <c r="F749">
        <v>1</v>
      </c>
      <c r="G749">
        <v>1000</v>
      </c>
    </row>
    <row r="750" spans="1:7" x14ac:dyDescent="0.2">
      <c r="A750">
        <v>15002689</v>
      </c>
      <c r="B750" t="s">
        <v>1293</v>
      </c>
      <c r="C750" t="s">
        <v>615</v>
      </c>
      <c r="D750">
        <v>1000</v>
      </c>
      <c r="E750">
        <v>1</v>
      </c>
      <c r="F750">
        <v>1</v>
      </c>
      <c r="G750">
        <v>1000</v>
      </c>
    </row>
    <row r="751" spans="1:7" x14ac:dyDescent="0.2">
      <c r="A751">
        <v>15002690</v>
      </c>
      <c r="B751" t="s">
        <v>1294</v>
      </c>
      <c r="C751" t="s">
        <v>615</v>
      </c>
      <c r="D751">
        <v>1000</v>
      </c>
      <c r="E751">
        <v>1</v>
      </c>
      <c r="F751">
        <v>1</v>
      </c>
      <c r="G751">
        <v>1000</v>
      </c>
    </row>
    <row r="752" spans="1:7" x14ac:dyDescent="0.2">
      <c r="A752">
        <v>15002824</v>
      </c>
      <c r="B752" t="s">
        <v>821</v>
      </c>
      <c r="C752" t="s">
        <v>334</v>
      </c>
      <c r="D752">
        <v>1000</v>
      </c>
      <c r="E752">
        <v>1</v>
      </c>
      <c r="F752">
        <v>4</v>
      </c>
      <c r="G752">
        <v>250</v>
      </c>
    </row>
    <row r="753" spans="1:7" x14ac:dyDescent="0.2">
      <c r="A753">
        <v>15002825</v>
      </c>
      <c r="B753" t="s">
        <v>1277</v>
      </c>
      <c r="C753" t="s">
        <v>216</v>
      </c>
      <c r="D753">
        <v>900</v>
      </c>
      <c r="E753">
        <v>2</v>
      </c>
      <c r="F753">
        <v>1</v>
      </c>
      <c r="G753">
        <v>450</v>
      </c>
    </row>
    <row r="754" spans="1:7" x14ac:dyDescent="0.2">
      <c r="A754">
        <v>15002826</v>
      </c>
      <c r="B754" t="s">
        <v>1233</v>
      </c>
      <c r="C754" t="s">
        <v>606</v>
      </c>
      <c r="D754">
        <v>1000</v>
      </c>
      <c r="E754">
        <v>1</v>
      </c>
      <c r="F754">
        <v>2</v>
      </c>
      <c r="G754">
        <v>500</v>
      </c>
    </row>
    <row r="755" spans="1:7" x14ac:dyDescent="0.2">
      <c r="A755">
        <v>15002826</v>
      </c>
      <c r="B755" t="s">
        <v>842</v>
      </c>
      <c r="C755" t="s">
        <v>320</v>
      </c>
      <c r="D755">
        <v>1000</v>
      </c>
      <c r="E755">
        <v>1</v>
      </c>
      <c r="F755">
        <v>1</v>
      </c>
      <c r="G755">
        <v>1000</v>
      </c>
    </row>
    <row r="756" spans="1:7" x14ac:dyDescent="0.2">
      <c r="A756">
        <v>15002827</v>
      </c>
      <c r="B756" t="s">
        <v>1233</v>
      </c>
      <c r="C756" t="s">
        <v>606</v>
      </c>
      <c r="D756">
        <v>1000</v>
      </c>
      <c r="E756">
        <v>1</v>
      </c>
      <c r="F756">
        <v>2</v>
      </c>
      <c r="G756">
        <v>500</v>
      </c>
    </row>
    <row r="757" spans="1:7" x14ac:dyDescent="0.2">
      <c r="A757">
        <v>15002827</v>
      </c>
      <c r="B757" t="s">
        <v>843</v>
      </c>
      <c r="C757" t="s">
        <v>320</v>
      </c>
      <c r="D757">
        <v>1000</v>
      </c>
      <c r="E757">
        <v>1</v>
      </c>
      <c r="F757">
        <v>1</v>
      </c>
      <c r="G757">
        <v>1000</v>
      </c>
    </row>
    <row r="758" spans="1:7" x14ac:dyDescent="0.2">
      <c r="A758">
        <v>15002828</v>
      </c>
      <c r="B758" t="s">
        <v>1233</v>
      </c>
      <c r="C758" t="s">
        <v>606</v>
      </c>
      <c r="D758">
        <v>1000</v>
      </c>
      <c r="E758">
        <v>1</v>
      </c>
      <c r="F758">
        <v>2</v>
      </c>
      <c r="G758">
        <v>500</v>
      </c>
    </row>
    <row r="759" spans="1:7" x14ac:dyDescent="0.2">
      <c r="A759">
        <v>15002828</v>
      </c>
      <c r="B759" t="s">
        <v>844</v>
      </c>
      <c r="C759" t="s">
        <v>320</v>
      </c>
      <c r="D759">
        <v>1000</v>
      </c>
      <c r="E759">
        <v>1</v>
      </c>
      <c r="F759">
        <v>1</v>
      </c>
      <c r="G759">
        <v>1000</v>
      </c>
    </row>
    <row r="760" spans="1:7" x14ac:dyDescent="0.2">
      <c r="A760">
        <v>15002829</v>
      </c>
      <c r="B760" t="s">
        <v>1233</v>
      </c>
      <c r="C760" t="s">
        <v>606</v>
      </c>
      <c r="D760">
        <v>1000</v>
      </c>
      <c r="E760">
        <v>1</v>
      </c>
      <c r="F760">
        <v>2</v>
      </c>
      <c r="G760">
        <v>500</v>
      </c>
    </row>
    <row r="761" spans="1:7" x14ac:dyDescent="0.2">
      <c r="A761">
        <v>15002829</v>
      </c>
      <c r="B761" t="s">
        <v>845</v>
      </c>
      <c r="C761" t="s">
        <v>320</v>
      </c>
      <c r="D761">
        <v>1000</v>
      </c>
      <c r="E761">
        <v>1</v>
      </c>
      <c r="F761">
        <v>1</v>
      </c>
      <c r="G761">
        <v>1000</v>
      </c>
    </row>
    <row r="762" spans="1:7" x14ac:dyDescent="0.2">
      <c r="A762">
        <v>15002830</v>
      </c>
      <c r="B762" t="s">
        <v>1233</v>
      </c>
      <c r="C762" t="s">
        <v>606</v>
      </c>
      <c r="D762">
        <v>1000</v>
      </c>
      <c r="E762">
        <v>1</v>
      </c>
      <c r="F762">
        <v>2</v>
      </c>
      <c r="G762">
        <v>500</v>
      </c>
    </row>
    <row r="763" spans="1:7" x14ac:dyDescent="0.2">
      <c r="A763">
        <v>15002830</v>
      </c>
      <c r="B763" t="s">
        <v>846</v>
      </c>
      <c r="C763" t="s">
        <v>320</v>
      </c>
      <c r="D763">
        <v>1000</v>
      </c>
      <c r="E763">
        <v>1</v>
      </c>
      <c r="F763">
        <v>1</v>
      </c>
      <c r="G763">
        <v>1000</v>
      </c>
    </row>
    <row r="764" spans="1:7" x14ac:dyDescent="0.2">
      <c r="A764">
        <v>15002831</v>
      </c>
      <c r="B764" t="s">
        <v>1233</v>
      </c>
      <c r="C764" t="s">
        <v>606</v>
      </c>
      <c r="D764">
        <v>1000</v>
      </c>
      <c r="E764">
        <v>1</v>
      </c>
      <c r="F764">
        <v>2</v>
      </c>
      <c r="G764">
        <v>500</v>
      </c>
    </row>
    <row r="765" spans="1:7" x14ac:dyDescent="0.2">
      <c r="A765">
        <v>15002831</v>
      </c>
      <c r="B765" t="s">
        <v>847</v>
      </c>
      <c r="C765" t="s">
        <v>320</v>
      </c>
      <c r="D765">
        <v>1000</v>
      </c>
      <c r="E765">
        <v>1</v>
      </c>
      <c r="F765">
        <v>1</v>
      </c>
      <c r="G765">
        <v>1000</v>
      </c>
    </row>
    <row r="766" spans="1:7" x14ac:dyDescent="0.2">
      <c r="A766">
        <v>15002832</v>
      </c>
      <c r="B766" t="s">
        <v>833</v>
      </c>
      <c r="C766" t="s">
        <v>320</v>
      </c>
      <c r="D766">
        <v>1000</v>
      </c>
      <c r="E766">
        <v>1</v>
      </c>
      <c r="F766">
        <v>2</v>
      </c>
      <c r="G766">
        <v>500</v>
      </c>
    </row>
    <row r="767" spans="1:7" x14ac:dyDescent="0.2">
      <c r="A767">
        <v>15002833</v>
      </c>
      <c r="B767" t="s">
        <v>833</v>
      </c>
      <c r="C767" t="s">
        <v>320</v>
      </c>
      <c r="D767">
        <v>1000</v>
      </c>
      <c r="E767">
        <v>1</v>
      </c>
      <c r="F767">
        <v>2</v>
      </c>
      <c r="G767">
        <v>500</v>
      </c>
    </row>
    <row r="768" spans="1:7" x14ac:dyDescent="0.2">
      <c r="A768">
        <v>15002834</v>
      </c>
      <c r="B768" t="s">
        <v>834</v>
      </c>
      <c r="C768" t="s">
        <v>320</v>
      </c>
      <c r="D768">
        <v>1000</v>
      </c>
      <c r="E768">
        <v>1</v>
      </c>
      <c r="F768">
        <v>2</v>
      </c>
      <c r="G768">
        <v>500</v>
      </c>
    </row>
    <row r="769" spans="1:7" x14ac:dyDescent="0.2">
      <c r="A769">
        <v>15002835</v>
      </c>
      <c r="B769" t="s">
        <v>834</v>
      </c>
      <c r="C769" t="s">
        <v>320</v>
      </c>
      <c r="D769">
        <v>1000</v>
      </c>
      <c r="E769">
        <v>1</v>
      </c>
      <c r="F769">
        <v>2</v>
      </c>
      <c r="G769">
        <v>500</v>
      </c>
    </row>
    <row r="770" spans="1:7" x14ac:dyDescent="0.2">
      <c r="A770">
        <v>15002901</v>
      </c>
      <c r="B770" t="s">
        <v>1396</v>
      </c>
      <c r="C770" t="s">
        <v>279</v>
      </c>
      <c r="D770">
        <v>1345.5</v>
      </c>
      <c r="E770">
        <v>1</v>
      </c>
      <c r="F770">
        <v>1</v>
      </c>
      <c r="G770">
        <v>1345.5</v>
      </c>
    </row>
    <row r="771" spans="1:7" x14ac:dyDescent="0.2">
      <c r="A771">
        <v>15002902</v>
      </c>
      <c r="B771" t="s">
        <v>1397</v>
      </c>
      <c r="C771" t="s">
        <v>280</v>
      </c>
      <c r="D771">
        <v>1345.5</v>
      </c>
      <c r="E771">
        <v>1</v>
      </c>
      <c r="F771">
        <v>1</v>
      </c>
      <c r="G771">
        <v>1345.5</v>
      </c>
    </row>
    <row r="772" spans="1:7" x14ac:dyDescent="0.2">
      <c r="A772">
        <v>15003076</v>
      </c>
      <c r="B772" t="s">
        <v>1356</v>
      </c>
      <c r="C772" t="s">
        <v>243</v>
      </c>
      <c r="D772">
        <v>650.28</v>
      </c>
      <c r="E772">
        <v>1</v>
      </c>
      <c r="F772">
        <v>1</v>
      </c>
      <c r="G772">
        <v>650.28</v>
      </c>
    </row>
    <row r="773" spans="1:7" x14ac:dyDescent="0.2">
      <c r="A773">
        <v>15003076</v>
      </c>
      <c r="B773" t="s">
        <v>784</v>
      </c>
      <c r="C773" t="s">
        <v>327</v>
      </c>
      <c r="D773">
        <v>1000</v>
      </c>
      <c r="E773">
        <v>1</v>
      </c>
      <c r="F773">
        <v>1</v>
      </c>
      <c r="G773">
        <v>1000</v>
      </c>
    </row>
    <row r="774" spans="1:7" x14ac:dyDescent="0.2">
      <c r="A774">
        <v>15003077</v>
      </c>
      <c r="B774" t="s">
        <v>1357</v>
      </c>
      <c r="C774" t="s">
        <v>244</v>
      </c>
      <c r="D774">
        <v>650.28</v>
      </c>
      <c r="E774">
        <v>1</v>
      </c>
      <c r="F774">
        <v>1</v>
      </c>
      <c r="G774">
        <v>650.28</v>
      </c>
    </row>
    <row r="775" spans="1:7" x14ac:dyDescent="0.2">
      <c r="A775">
        <v>15003077</v>
      </c>
      <c r="B775" t="s">
        <v>784</v>
      </c>
      <c r="C775" t="s">
        <v>327</v>
      </c>
      <c r="D775">
        <v>1000</v>
      </c>
      <c r="E775">
        <v>1</v>
      </c>
      <c r="F775">
        <v>1</v>
      </c>
      <c r="G775">
        <v>1000</v>
      </c>
    </row>
    <row r="776" spans="1:7" x14ac:dyDescent="0.2">
      <c r="A776">
        <v>15003078</v>
      </c>
      <c r="B776" t="s">
        <v>783</v>
      </c>
      <c r="C776" t="s">
        <v>327</v>
      </c>
      <c r="D776">
        <v>1000</v>
      </c>
      <c r="E776">
        <v>1</v>
      </c>
      <c r="F776">
        <v>1</v>
      </c>
      <c r="G776">
        <v>1000</v>
      </c>
    </row>
    <row r="777" spans="1:7" x14ac:dyDescent="0.2">
      <c r="A777">
        <v>15003078</v>
      </c>
      <c r="B777" t="s">
        <v>1352</v>
      </c>
      <c r="C777" t="s">
        <v>239</v>
      </c>
      <c r="D777">
        <v>2284.92</v>
      </c>
      <c r="E777">
        <v>1</v>
      </c>
      <c r="F777">
        <v>1</v>
      </c>
      <c r="G777">
        <v>2284.92</v>
      </c>
    </row>
    <row r="778" spans="1:7" x14ac:dyDescent="0.2">
      <c r="A778">
        <v>15003079</v>
      </c>
      <c r="B778" t="s">
        <v>783</v>
      </c>
      <c r="C778" t="s">
        <v>327</v>
      </c>
      <c r="D778">
        <v>1000</v>
      </c>
      <c r="E778">
        <v>1</v>
      </c>
      <c r="F778">
        <v>1</v>
      </c>
      <c r="G778">
        <v>1000</v>
      </c>
    </row>
    <row r="779" spans="1:7" x14ac:dyDescent="0.2">
      <c r="A779">
        <v>15003079</v>
      </c>
      <c r="B779" t="s">
        <v>1353</v>
      </c>
      <c r="C779" t="s">
        <v>240</v>
      </c>
      <c r="D779">
        <v>2284.92</v>
      </c>
      <c r="E779">
        <v>1</v>
      </c>
      <c r="F779">
        <v>1</v>
      </c>
      <c r="G779">
        <v>2284.92</v>
      </c>
    </row>
    <row r="780" spans="1:7" x14ac:dyDescent="0.2">
      <c r="A780">
        <v>15003080</v>
      </c>
      <c r="B780" t="s">
        <v>782</v>
      </c>
      <c r="C780" t="s">
        <v>327</v>
      </c>
      <c r="D780">
        <v>1000</v>
      </c>
      <c r="E780">
        <v>1</v>
      </c>
      <c r="F780">
        <v>1</v>
      </c>
      <c r="G780">
        <v>1000</v>
      </c>
    </row>
    <row r="781" spans="1:7" x14ac:dyDescent="0.2">
      <c r="A781">
        <v>15003080</v>
      </c>
      <c r="B781" t="s">
        <v>1350</v>
      </c>
      <c r="C781" t="s">
        <v>237</v>
      </c>
      <c r="D781">
        <v>1599.84</v>
      </c>
      <c r="E781">
        <v>1</v>
      </c>
      <c r="F781">
        <v>1</v>
      </c>
      <c r="G781">
        <v>1599.84</v>
      </c>
    </row>
    <row r="782" spans="1:7" x14ac:dyDescent="0.2">
      <c r="A782">
        <v>15003082</v>
      </c>
      <c r="B782" t="s">
        <v>784</v>
      </c>
      <c r="C782" t="s">
        <v>327</v>
      </c>
      <c r="D782">
        <v>1000</v>
      </c>
      <c r="E782">
        <v>1</v>
      </c>
      <c r="F782">
        <v>1</v>
      </c>
      <c r="G782">
        <v>1000</v>
      </c>
    </row>
    <row r="783" spans="1:7" x14ac:dyDescent="0.2">
      <c r="A783">
        <v>15003082</v>
      </c>
      <c r="B783" t="s">
        <v>1354</v>
      </c>
      <c r="C783" t="s">
        <v>241</v>
      </c>
      <c r="D783">
        <v>1218.51</v>
      </c>
      <c r="E783">
        <v>1</v>
      </c>
      <c r="F783">
        <v>1</v>
      </c>
      <c r="G783">
        <v>1218.51</v>
      </c>
    </row>
    <row r="784" spans="1:7" x14ac:dyDescent="0.2">
      <c r="A784">
        <v>15003088</v>
      </c>
      <c r="B784" t="s">
        <v>784</v>
      </c>
      <c r="C784" t="s">
        <v>327</v>
      </c>
      <c r="D784">
        <v>1000</v>
      </c>
      <c r="E784">
        <v>1</v>
      </c>
      <c r="F784">
        <v>1</v>
      </c>
      <c r="G784">
        <v>1000</v>
      </c>
    </row>
    <row r="785" spans="1:7" x14ac:dyDescent="0.2">
      <c r="A785">
        <v>15003088</v>
      </c>
      <c r="B785" t="s">
        <v>1355</v>
      </c>
      <c r="C785" t="s">
        <v>242</v>
      </c>
      <c r="D785">
        <v>1218.51</v>
      </c>
      <c r="E785">
        <v>1</v>
      </c>
      <c r="F785">
        <v>1</v>
      </c>
      <c r="G785">
        <v>1218.51</v>
      </c>
    </row>
    <row r="786" spans="1:7" x14ac:dyDescent="0.2">
      <c r="A786">
        <v>15003089</v>
      </c>
      <c r="B786" t="s">
        <v>782</v>
      </c>
      <c r="C786" t="s">
        <v>327</v>
      </c>
      <c r="D786">
        <v>1000</v>
      </c>
      <c r="E786">
        <v>1</v>
      </c>
      <c r="F786">
        <v>1</v>
      </c>
      <c r="G786">
        <v>1000</v>
      </c>
    </row>
    <row r="787" spans="1:7" x14ac:dyDescent="0.2">
      <c r="A787">
        <v>15003089</v>
      </c>
      <c r="B787" t="s">
        <v>1351</v>
      </c>
      <c r="C787" t="s">
        <v>238</v>
      </c>
      <c r="D787">
        <v>1599.84</v>
      </c>
      <c r="E787">
        <v>1</v>
      </c>
      <c r="F787">
        <v>1</v>
      </c>
      <c r="G787">
        <v>1599.84</v>
      </c>
    </row>
    <row r="788" spans="1:7" x14ac:dyDescent="0.2">
      <c r="A788">
        <v>15003091</v>
      </c>
      <c r="B788" t="s">
        <v>1413</v>
      </c>
      <c r="C788" t="s">
        <v>291</v>
      </c>
      <c r="D788">
        <v>1604.41</v>
      </c>
      <c r="E788">
        <v>1</v>
      </c>
      <c r="F788">
        <v>1</v>
      </c>
      <c r="G788">
        <v>1604.41</v>
      </c>
    </row>
    <row r="789" spans="1:7" x14ac:dyDescent="0.2">
      <c r="A789">
        <v>15003092</v>
      </c>
      <c r="B789" t="s">
        <v>1414</v>
      </c>
      <c r="C789" t="s">
        <v>292</v>
      </c>
      <c r="D789">
        <v>1604.41</v>
      </c>
      <c r="E789">
        <v>1</v>
      </c>
      <c r="F789">
        <v>1</v>
      </c>
      <c r="G789">
        <v>1604.41</v>
      </c>
    </row>
    <row r="790" spans="1:7" x14ac:dyDescent="0.2">
      <c r="A790">
        <v>15003095</v>
      </c>
      <c r="B790" t="s">
        <v>1328</v>
      </c>
      <c r="C790" t="s">
        <v>633</v>
      </c>
      <c r="D790">
        <v>1000</v>
      </c>
      <c r="E790">
        <v>1</v>
      </c>
      <c r="F790">
        <v>1</v>
      </c>
      <c r="G790">
        <v>1000</v>
      </c>
    </row>
    <row r="791" spans="1:7" x14ac:dyDescent="0.2">
      <c r="A791">
        <v>15003096</v>
      </c>
      <c r="B791" t="s">
        <v>1313</v>
      </c>
      <c r="C791" t="s">
        <v>632</v>
      </c>
      <c r="D791">
        <v>1000</v>
      </c>
      <c r="E791">
        <v>1</v>
      </c>
      <c r="F791">
        <v>1</v>
      </c>
      <c r="G791">
        <v>1000</v>
      </c>
    </row>
    <row r="792" spans="1:7" x14ac:dyDescent="0.2">
      <c r="A792">
        <v>15003099</v>
      </c>
      <c r="B792" t="s">
        <v>782</v>
      </c>
      <c r="C792" t="s">
        <v>327</v>
      </c>
      <c r="D792">
        <v>1000</v>
      </c>
      <c r="E792">
        <v>1</v>
      </c>
      <c r="F792">
        <v>1</v>
      </c>
      <c r="G792">
        <v>1000</v>
      </c>
    </row>
    <row r="793" spans="1:7" x14ac:dyDescent="0.2">
      <c r="A793">
        <v>15003099</v>
      </c>
      <c r="B793" t="s">
        <v>1350</v>
      </c>
      <c r="C793" t="s">
        <v>237</v>
      </c>
      <c r="D793">
        <v>1599.84</v>
      </c>
      <c r="E793">
        <v>1</v>
      </c>
      <c r="F793">
        <v>1</v>
      </c>
      <c r="G793">
        <v>1599.84</v>
      </c>
    </row>
    <row r="794" spans="1:7" x14ac:dyDescent="0.2">
      <c r="A794">
        <v>15003100</v>
      </c>
      <c r="B794" t="s">
        <v>782</v>
      </c>
      <c r="C794" t="s">
        <v>327</v>
      </c>
      <c r="D794">
        <v>1000</v>
      </c>
      <c r="E794">
        <v>1</v>
      </c>
      <c r="F794">
        <v>1</v>
      </c>
      <c r="G794">
        <v>1000</v>
      </c>
    </row>
    <row r="795" spans="1:7" x14ac:dyDescent="0.2">
      <c r="A795">
        <v>15003100</v>
      </c>
      <c r="B795" t="s">
        <v>1351</v>
      </c>
      <c r="C795" t="s">
        <v>238</v>
      </c>
      <c r="D795">
        <v>1599.84</v>
      </c>
      <c r="E795">
        <v>1</v>
      </c>
      <c r="F795">
        <v>1</v>
      </c>
      <c r="G795">
        <v>1599.84</v>
      </c>
    </row>
    <row r="796" spans="1:7" x14ac:dyDescent="0.2">
      <c r="A796">
        <v>15003101</v>
      </c>
      <c r="B796" t="s">
        <v>783</v>
      </c>
      <c r="C796" t="s">
        <v>327</v>
      </c>
      <c r="D796">
        <v>1000</v>
      </c>
      <c r="E796">
        <v>1</v>
      </c>
      <c r="F796">
        <v>1</v>
      </c>
      <c r="G796">
        <v>1000</v>
      </c>
    </row>
    <row r="797" spans="1:7" x14ac:dyDescent="0.2">
      <c r="A797">
        <v>15003101</v>
      </c>
      <c r="B797" t="s">
        <v>1352</v>
      </c>
      <c r="C797" t="s">
        <v>239</v>
      </c>
      <c r="D797">
        <v>2284.92</v>
      </c>
      <c r="E797">
        <v>1</v>
      </c>
      <c r="F797">
        <v>1</v>
      </c>
      <c r="G797">
        <v>2284.92</v>
      </c>
    </row>
    <row r="798" spans="1:7" x14ac:dyDescent="0.2">
      <c r="A798">
        <v>15003102</v>
      </c>
      <c r="B798" t="s">
        <v>783</v>
      </c>
      <c r="C798" t="s">
        <v>327</v>
      </c>
      <c r="D798">
        <v>1000</v>
      </c>
      <c r="E798">
        <v>1</v>
      </c>
      <c r="F798">
        <v>1</v>
      </c>
      <c r="G798">
        <v>1000</v>
      </c>
    </row>
    <row r="799" spans="1:7" x14ac:dyDescent="0.2">
      <c r="A799">
        <v>15003102</v>
      </c>
      <c r="B799" t="s">
        <v>1353</v>
      </c>
      <c r="C799" t="s">
        <v>240</v>
      </c>
      <c r="D799">
        <v>2284.92</v>
      </c>
      <c r="E799">
        <v>1</v>
      </c>
      <c r="F799">
        <v>1</v>
      </c>
      <c r="G799">
        <v>2284.92</v>
      </c>
    </row>
    <row r="800" spans="1:7" x14ac:dyDescent="0.2">
      <c r="A800">
        <v>15003103</v>
      </c>
      <c r="B800" t="s">
        <v>784</v>
      </c>
      <c r="C800" t="s">
        <v>327</v>
      </c>
      <c r="D800">
        <v>1000</v>
      </c>
      <c r="E800">
        <v>1</v>
      </c>
      <c r="F800">
        <v>1</v>
      </c>
      <c r="G800">
        <v>1000</v>
      </c>
    </row>
    <row r="801" spans="1:7" x14ac:dyDescent="0.2">
      <c r="A801">
        <v>15003103</v>
      </c>
      <c r="B801" t="s">
        <v>1354</v>
      </c>
      <c r="C801" t="s">
        <v>241</v>
      </c>
      <c r="D801">
        <v>1218.51</v>
      </c>
      <c r="E801">
        <v>1</v>
      </c>
      <c r="F801">
        <v>1</v>
      </c>
      <c r="G801">
        <v>1218.51</v>
      </c>
    </row>
    <row r="802" spans="1:7" x14ac:dyDescent="0.2">
      <c r="A802">
        <v>15003104</v>
      </c>
      <c r="B802" t="s">
        <v>784</v>
      </c>
      <c r="C802" t="s">
        <v>327</v>
      </c>
      <c r="D802">
        <v>1000</v>
      </c>
      <c r="E802">
        <v>1</v>
      </c>
      <c r="F802">
        <v>1</v>
      </c>
      <c r="G802">
        <v>1000</v>
      </c>
    </row>
    <row r="803" spans="1:7" x14ac:dyDescent="0.2">
      <c r="A803">
        <v>15003104</v>
      </c>
      <c r="B803" t="s">
        <v>1355</v>
      </c>
      <c r="C803" t="s">
        <v>242</v>
      </c>
      <c r="D803">
        <v>1218.51</v>
      </c>
      <c r="E803">
        <v>1</v>
      </c>
      <c r="F803">
        <v>1</v>
      </c>
      <c r="G803">
        <v>1218.51</v>
      </c>
    </row>
    <row r="804" spans="1:7" x14ac:dyDescent="0.2">
      <c r="A804">
        <v>15003105</v>
      </c>
      <c r="B804" t="s">
        <v>1356</v>
      </c>
      <c r="C804" t="s">
        <v>243</v>
      </c>
      <c r="D804">
        <v>650.28</v>
      </c>
      <c r="E804">
        <v>1</v>
      </c>
      <c r="F804">
        <v>1</v>
      </c>
      <c r="G804">
        <v>650.28</v>
      </c>
    </row>
    <row r="805" spans="1:7" x14ac:dyDescent="0.2">
      <c r="A805">
        <v>15003105</v>
      </c>
      <c r="B805" t="s">
        <v>784</v>
      </c>
      <c r="C805" t="s">
        <v>327</v>
      </c>
      <c r="D805">
        <v>1000</v>
      </c>
      <c r="E805">
        <v>1</v>
      </c>
      <c r="F805">
        <v>1</v>
      </c>
      <c r="G805">
        <v>1000</v>
      </c>
    </row>
    <row r="806" spans="1:7" x14ac:dyDescent="0.2">
      <c r="A806">
        <v>15003106</v>
      </c>
      <c r="B806" t="s">
        <v>1357</v>
      </c>
      <c r="C806" t="s">
        <v>244</v>
      </c>
      <c r="D806">
        <v>650.28</v>
      </c>
      <c r="E806">
        <v>1</v>
      </c>
      <c r="F806">
        <v>1</v>
      </c>
      <c r="G806">
        <v>650.28</v>
      </c>
    </row>
    <row r="807" spans="1:7" x14ac:dyDescent="0.2">
      <c r="A807">
        <v>15003106</v>
      </c>
      <c r="B807" t="s">
        <v>784</v>
      </c>
      <c r="C807" t="s">
        <v>327</v>
      </c>
      <c r="D807">
        <v>1000</v>
      </c>
      <c r="E807">
        <v>1</v>
      </c>
      <c r="F807">
        <v>1</v>
      </c>
      <c r="G807">
        <v>1000</v>
      </c>
    </row>
    <row r="808" spans="1:7" x14ac:dyDescent="0.2">
      <c r="A808">
        <v>15003107</v>
      </c>
      <c r="B808" t="s">
        <v>780</v>
      </c>
      <c r="C808" t="s">
        <v>327</v>
      </c>
      <c r="D808">
        <v>1000</v>
      </c>
      <c r="E808">
        <v>1</v>
      </c>
      <c r="F808">
        <v>1</v>
      </c>
      <c r="G808">
        <v>1000</v>
      </c>
    </row>
    <row r="809" spans="1:7" x14ac:dyDescent="0.2">
      <c r="A809">
        <v>15003107</v>
      </c>
      <c r="B809" t="s">
        <v>1358</v>
      </c>
      <c r="C809" t="s">
        <v>245</v>
      </c>
      <c r="D809">
        <v>1967.18</v>
      </c>
      <c r="E809">
        <v>1</v>
      </c>
      <c r="F809">
        <v>1</v>
      </c>
      <c r="G809">
        <v>1967.18</v>
      </c>
    </row>
    <row r="810" spans="1:7" x14ac:dyDescent="0.2">
      <c r="A810">
        <v>15003108</v>
      </c>
      <c r="B810" t="s">
        <v>780</v>
      </c>
      <c r="C810" t="s">
        <v>327</v>
      </c>
      <c r="D810">
        <v>1000</v>
      </c>
      <c r="E810">
        <v>1</v>
      </c>
      <c r="F810">
        <v>1</v>
      </c>
      <c r="G810">
        <v>1000</v>
      </c>
    </row>
    <row r="811" spans="1:7" x14ac:dyDescent="0.2">
      <c r="A811">
        <v>15003108</v>
      </c>
      <c r="B811" t="s">
        <v>1359</v>
      </c>
      <c r="C811" t="s">
        <v>246</v>
      </c>
      <c r="D811">
        <v>1967.18</v>
      </c>
      <c r="E811">
        <v>1</v>
      </c>
      <c r="F811">
        <v>1</v>
      </c>
      <c r="G811">
        <v>1967.18</v>
      </c>
    </row>
    <row r="812" spans="1:7" x14ac:dyDescent="0.2">
      <c r="A812">
        <v>15003111</v>
      </c>
      <c r="B812" t="s">
        <v>779</v>
      </c>
      <c r="C812" t="s">
        <v>326</v>
      </c>
      <c r="D812">
        <v>1000</v>
      </c>
      <c r="E812">
        <v>1</v>
      </c>
      <c r="F812">
        <v>1</v>
      </c>
      <c r="G812">
        <v>1000</v>
      </c>
    </row>
    <row r="813" spans="1:7" x14ac:dyDescent="0.2">
      <c r="A813">
        <v>15003111</v>
      </c>
      <c r="B813" t="s">
        <v>1362</v>
      </c>
      <c r="C813" t="s">
        <v>249</v>
      </c>
      <c r="D813">
        <v>1784.94</v>
      </c>
      <c r="E813">
        <v>1</v>
      </c>
      <c r="F813">
        <v>1</v>
      </c>
      <c r="G813">
        <v>1784.94</v>
      </c>
    </row>
    <row r="814" spans="1:7" x14ac:dyDescent="0.2">
      <c r="A814">
        <v>15003112</v>
      </c>
      <c r="B814" t="s">
        <v>779</v>
      </c>
      <c r="C814" t="s">
        <v>326</v>
      </c>
      <c r="D814">
        <v>1000</v>
      </c>
      <c r="E814">
        <v>1</v>
      </c>
      <c r="F814">
        <v>1</v>
      </c>
      <c r="G814">
        <v>1000</v>
      </c>
    </row>
    <row r="815" spans="1:7" x14ac:dyDescent="0.2">
      <c r="A815">
        <v>15003112</v>
      </c>
      <c r="B815" t="s">
        <v>1363</v>
      </c>
      <c r="C815" t="s">
        <v>250</v>
      </c>
      <c r="D815">
        <v>1784.94</v>
      </c>
      <c r="E815">
        <v>1</v>
      </c>
      <c r="F815">
        <v>1</v>
      </c>
      <c r="G815">
        <v>1784.94</v>
      </c>
    </row>
    <row r="816" spans="1:7" x14ac:dyDescent="0.2">
      <c r="A816">
        <v>15003113</v>
      </c>
      <c r="B816" t="s">
        <v>1385</v>
      </c>
      <c r="C816" t="s">
        <v>272</v>
      </c>
      <c r="D816">
        <v>618.67999999999995</v>
      </c>
      <c r="E816">
        <v>2</v>
      </c>
      <c r="F816">
        <v>1</v>
      </c>
      <c r="G816">
        <v>309.33999999999997</v>
      </c>
    </row>
    <row r="817" spans="1:7" x14ac:dyDescent="0.2">
      <c r="A817">
        <v>15003113</v>
      </c>
      <c r="B817" t="s">
        <v>784</v>
      </c>
      <c r="C817" t="s">
        <v>327</v>
      </c>
      <c r="D817">
        <v>1000</v>
      </c>
      <c r="E817">
        <v>1</v>
      </c>
      <c r="F817">
        <v>1</v>
      </c>
      <c r="G817">
        <v>1000</v>
      </c>
    </row>
    <row r="818" spans="1:7" x14ac:dyDescent="0.2">
      <c r="A818">
        <v>15003114</v>
      </c>
      <c r="B818" t="s">
        <v>1386</v>
      </c>
      <c r="C818" t="s">
        <v>272</v>
      </c>
      <c r="D818">
        <v>618.67999999999995</v>
      </c>
      <c r="E818">
        <v>2</v>
      </c>
      <c r="F818">
        <v>1</v>
      </c>
      <c r="G818">
        <v>309.33999999999997</v>
      </c>
    </row>
    <row r="819" spans="1:7" x14ac:dyDescent="0.2">
      <c r="A819">
        <v>15003114</v>
      </c>
      <c r="B819" t="s">
        <v>784</v>
      </c>
      <c r="C819" t="s">
        <v>327</v>
      </c>
      <c r="D819">
        <v>1000</v>
      </c>
      <c r="E819">
        <v>1</v>
      </c>
      <c r="F819">
        <v>1</v>
      </c>
      <c r="G819">
        <v>1000</v>
      </c>
    </row>
    <row r="820" spans="1:7" x14ac:dyDescent="0.2">
      <c r="A820">
        <v>15003115</v>
      </c>
      <c r="B820" t="s">
        <v>776</v>
      </c>
      <c r="C820" t="s">
        <v>327</v>
      </c>
      <c r="D820">
        <v>1000</v>
      </c>
      <c r="E820">
        <v>1</v>
      </c>
      <c r="F820">
        <v>1</v>
      </c>
      <c r="G820">
        <v>1000</v>
      </c>
    </row>
    <row r="821" spans="1:7" x14ac:dyDescent="0.2">
      <c r="A821">
        <v>15003115</v>
      </c>
      <c r="B821" t="s">
        <v>1364</v>
      </c>
      <c r="C821" t="s">
        <v>251</v>
      </c>
      <c r="D821">
        <v>1264.04</v>
      </c>
      <c r="E821">
        <v>1</v>
      </c>
      <c r="F821">
        <v>1</v>
      </c>
      <c r="G821">
        <v>1264.04</v>
      </c>
    </row>
    <row r="822" spans="1:7" x14ac:dyDescent="0.2">
      <c r="A822">
        <v>15003116</v>
      </c>
      <c r="B822" t="s">
        <v>776</v>
      </c>
      <c r="C822" t="s">
        <v>327</v>
      </c>
      <c r="D822">
        <v>1000</v>
      </c>
      <c r="E822">
        <v>1</v>
      </c>
      <c r="F822">
        <v>1</v>
      </c>
      <c r="G822">
        <v>1000</v>
      </c>
    </row>
    <row r="823" spans="1:7" x14ac:dyDescent="0.2">
      <c r="A823">
        <v>15003116</v>
      </c>
      <c r="B823" t="s">
        <v>1365</v>
      </c>
      <c r="C823" t="s">
        <v>252</v>
      </c>
      <c r="D823">
        <v>1264.04</v>
      </c>
      <c r="E823">
        <v>1</v>
      </c>
      <c r="F823">
        <v>1</v>
      </c>
      <c r="G823">
        <v>1264.04</v>
      </c>
    </row>
    <row r="824" spans="1:7" x14ac:dyDescent="0.2">
      <c r="A824">
        <v>15003117</v>
      </c>
      <c r="B824" t="s">
        <v>776</v>
      </c>
      <c r="C824" t="s">
        <v>327</v>
      </c>
      <c r="D824">
        <v>1000</v>
      </c>
      <c r="E824">
        <v>1</v>
      </c>
      <c r="F824">
        <v>1</v>
      </c>
      <c r="G824">
        <v>1000</v>
      </c>
    </row>
    <row r="825" spans="1:7" x14ac:dyDescent="0.2">
      <c r="A825">
        <v>15003117</v>
      </c>
      <c r="B825" t="s">
        <v>1366</v>
      </c>
      <c r="C825" t="s">
        <v>253</v>
      </c>
      <c r="D825">
        <v>1782.41</v>
      </c>
      <c r="E825">
        <v>1</v>
      </c>
      <c r="F825">
        <v>1</v>
      </c>
      <c r="G825">
        <v>1782.41</v>
      </c>
    </row>
    <row r="826" spans="1:7" x14ac:dyDescent="0.2">
      <c r="A826">
        <v>15003118</v>
      </c>
      <c r="B826" t="s">
        <v>776</v>
      </c>
      <c r="C826" t="s">
        <v>327</v>
      </c>
      <c r="D826">
        <v>1000</v>
      </c>
      <c r="E826">
        <v>1</v>
      </c>
      <c r="F826">
        <v>1</v>
      </c>
      <c r="G826">
        <v>1000</v>
      </c>
    </row>
    <row r="827" spans="1:7" x14ac:dyDescent="0.2">
      <c r="A827">
        <v>15003118</v>
      </c>
      <c r="B827" t="s">
        <v>1367</v>
      </c>
      <c r="C827" t="s">
        <v>254</v>
      </c>
      <c r="D827">
        <v>1782.41</v>
      </c>
      <c r="E827">
        <v>1</v>
      </c>
      <c r="F827">
        <v>1</v>
      </c>
      <c r="G827">
        <v>1782.41</v>
      </c>
    </row>
    <row r="828" spans="1:7" x14ac:dyDescent="0.2">
      <c r="A828">
        <v>15003119</v>
      </c>
      <c r="B828" t="s">
        <v>773</v>
      </c>
      <c r="C828" t="s">
        <v>326</v>
      </c>
      <c r="D828">
        <v>1000</v>
      </c>
      <c r="E828">
        <v>1</v>
      </c>
      <c r="F828">
        <v>1</v>
      </c>
      <c r="G828">
        <v>1000</v>
      </c>
    </row>
    <row r="829" spans="1:7" x14ac:dyDescent="0.2">
      <c r="A829">
        <v>15003119</v>
      </c>
      <c r="B829" t="s">
        <v>1368</v>
      </c>
      <c r="C829" t="s">
        <v>255</v>
      </c>
      <c r="D829">
        <v>1818.73</v>
      </c>
      <c r="E829">
        <v>1</v>
      </c>
      <c r="F829">
        <v>1</v>
      </c>
      <c r="G829">
        <v>1818.73</v>
      </c>
    </row>
    <row r="830" spans="1:7" x14ac:dyDescent="0.2">
      <c r="A830">
        <v>15003120</v>
      </c>
      <c r="B830" t="s">
        <v>773</v>
      </c>
      <c r="C830" t="s">
        <v>326</v>
      </c>
      <c r="D830">
        <v>1000</v>
      </c>
      <c r="E830">
        <v>1</v>
      </c>
      <c r="F830">
        <v>1</v>
      </c>
      <c r="G830">
        <v>1000</v>
      </c>
    </row>
    <row r="831" spans="1:7" x14ac:dyDescent="0.2">
      <c r="A831">
        <v>15003120</v>
      </c>
      <c r="B831" t="s">
        <v>1369</v>
      </c>
      <c r="C831" t="s">
        <v>256</v>
      </c>
      <c r="D831">
        <v>1818.73</v>
      </c>
      <c r="E831">
        <v>1</v>
      </c>
      <c r="F831">
        <v>1</v>
      </c>
      <c r="G831">
        <v>1818.73</v>
      </c>
    </row>
    <row r="832" spans="1:7" x14ac:dyDescent="0.2">
      <c r="A832">
        <v>15003121</v>
      </c>
      <c r="B832" t="s">
        <v>773</v>
      </c>
      <c r="C832" t="s">
        <v>326</v>
      </c>
      <c r="D832">
        <v>1000</v>
      </c>
      <c r="E832">
        <v>1</v>
      </c>
      <c r="F832">
        <v>1</v>
      </c>
      <c r="G832">
        <v>1000</v>
      </c>
    </row>
    <row r="833" spans="1:7" x14ac:dyDescent="0.2">
      <c r="A833">
        <v>15003121</v>
      </c>
      <c r="B833" t="s">
        <v>1370</v>
      </c>
      <c r="C833" t="s">
        <v>257</v>
      </c>
      <c r="D833">
        <v>1646.15</v>
      </c>
      <c r="E833">
        <v>1</v>
      </c>
      <c r="F833">
        <v>1</v>
      </c>
      <c r="G833">
        <v>1646.15</v>
      </c>
    </row>
    <row r="834" spans="1:7" x14ac:dyDescent="0.2">
      <c r="A834">
        <v>15003122</v>
      </c>
      <c r="B834" t="s">
        <v>773</v>
      </c>
      <c r="C834" t="s">
        <v>326</v>
      </c>
      <c r="D834">
        <v>1000</v>
      </c>
      <c r="E834">
        <v>1</v>
      </c>
      <c r="F834">
        <v>1</v>
      </c>
      <c r="G834">
        <v>1000</v>
      </c>
    </row>
    <row r="835" spans="1:7" x14ac:dyDescent="0.2">
      <c r="A835">
        <v>15003122</v>
      </c>
      <c r="B835" t="s">
        <v>1371</v>
      </c>
      <c r="C835" t="s">
        <v>258</v>
      </c>
      <c r="D835">
        <v>1646.15</v>
      </c>
      <c r="E835">
        <v>1</v>
      </c>
      <c r="F835">
        <v>1</v>
      </c>
      <c r="G835">
        <v>1646.15</v>
      </c>
    </row>
    <row r="836" spans="1:7" x14ac:dyDescent="0.2">
      <c r="A836">
        <v>15003123</v>
      </c>
      <c r="B836" t="s">
        <v>774</v>
      </c>
      <c r="C836" t="s">
        <v>326</v>
      </c>
      <c r="D836">
        <v>1000</v>
      </c>
      <c r="E836">
        <v>1</v>
      </c>
      <c r="F836">
        <v>1</v>
      </c>
      <c r="G836">
        <v>1000</v>
      </c>
    </row>
    <row r="837" spans="1:7" x14ac:dyDescent="0.2">
      <c r="A837">
        <v>15003123</v>
      </c>
      <c r="B837" t="s">
        <v>1372</v>
      </c>
      <c r="C837" t="s">
        <v>259</v>
      </c>
      <c r="D837">
        <v>1672.21</v>
      </c>
      <c r="E837">
        <v>1</v>
      </c>
      <c r="F837">
        <v>1</v>
      </c>
      <c r="G837">
        <v>1672.21</v>
      </c>
    </row>
    <row r="838" spans="1:7" x14ac:dyDescent="0.2">
      <c r="A838">
        <v>15003124</v>
      </c>
      <c r="B838" t="s">
        <v>774</v>
      </c>
      <c r="C838" t="s">
        <v>326</v>
      </c>
      <c r="D838">
        <v>1000</v>
      </c>
      <c r="E838">
        <v>1</v>
      </c>
      <c r="F838">
        <v>1</v>
      </c>
      <c r="G838">
        <v>1000</v>
      </c>
    </row>
    <row r="839" spans="1:7" x14ac:dyDescent="0.2">
      <c r="A839">
        <v>15003124</v>
      </c>
      <c r="B839" t="s">
        <v>1373</v>
      </c>
      <c r="C839" t="s">
        <v>260</v>
      </c>
      <c r="D839">
        <v>1672.21</v>
      </c>
      <c r="E839">
        <v>1</v>
      </c>
      <c r="F839">
        <v>1</v>
      </c>
      <c r="G839">
        <v>1672.21</v>
      </c>
    </row>
    <row r="840" spans="1:7" x14ac:dyDescent="0.2">
      <c r="A840">
        <v>15003125</v>
      </c>
      <c r="B840" t="s">
        <v>774</v>
      </c>
      <c r="C840" t="s">
        <v>326</v>
      </c>
      <c r="D840">
        <v>1000</v>
      </c>
      <c r="E840">
        <v>1</v>
      </c>
      <c r="F840">
        <v>1</v>
      </c>
      <c r="G840">
        <v>1000</v>
      </c>
    </row>
    <row r="841" spans="1:7" x14ac:dyDescent="0.2">
      <c r="A841">
        <v>15003125</v>
      </c>
      <c r="B841" t="s">
        <v>1374</v>
      </c>
      <c r="C841" t="s">
        <v>261</v>
      </c>
      <c r="D841">
        <v>1569.73</v>
      </c>
      <c r="E841">
        <v>1</v>
      </c>
      <c r="F841">
        <v>1</v>
      </c>
      <c r="G841">
        <v>1569.73</v>
      </c>
    </row>
    <row r="842" spans="1:7" x14ac:dyDescent="0.2">
      <c r="A842">
        <v>15003126</v>
      </c>
      <c r="B842" t="s">
        <v>774</v>
      </c>
      <c r="C842" t="s">
        <v>326</v>
      </c>
      <c r="D842">
        <v>1000</v>
      </c>
      <c r="E842">
        <v>1</v>
      </c>
      <c r="F842">
        <v>1</v>
      </c>
      <c r="G842">
        <v>1000</v>
      </c>
    </row>
    <row r="843" spans="1:7" x14ac:dyDescent="0.2">
      <c r="A843">
        <v>15003126</v>
      </c>
      <c r="B843" t="s">
        <v>1375</v>
      </c>
      <c r="C843" t="s">
        <v>262</v>
      </c>
      <c r="D843">
        <v>1569.73</v>
      </c>
      <c r="E843">
        <v>1</v>
      </c>
      <c r="F843">
        <v>1</v>
      </c>
      <c r="G843">
        <v>1569.73</v>
      </c>
    </row>
    <row r="844" spans="1:7" x14ac:dyDescent="0.2">
      <c r="A844">
        <v>15003127</v>
      </c>
      <c r="B844" t="s">
        <v>775</v>
      </c>
      <c r="C844" t="s">
        <v>326</v>
      </c>
      <c r="D844">
        <v>1000</v>
      </c>
      <c r="E844">
        <v>1</v>
      </c>
      <c r="F844">
        <v>1</v>
      </c>
      <c r="G844">
        <v>1000</v>
      </c>
    </row>
    <row r="845" spans="1:7" x14ac:dyDescent="0.2">
      <c r="A845">
        <v>15003127</v>
      </c>
      <c r="B845" t="s">
        <v>1376</v>
      </c>
      <c r="C845" t="s">
        <v>263</v>
      </c>
      <c r="D845">
        <v>1543.95</v>
      </c>
      <c r="E845">
        <v>1</v>
      </c>
      <c r="F845">
        <v>1</v>
      </c>
      <c r="G845">
        <v>1543.95</v>
      </c>
    </row>
    <row r="846" spans="1:7" x14ac:dyDescent="0.2">
      <c r="A846">
        <v>15003128</v>
      </c>
      <c r="B846" t="s">
        <v>775</v>
      </c>
      <c r="C846" t="s">
        <v>326</v>
      </c>
      <c r="D846">
        <v>1000</v>
      </c>
      <c r="E846">
        <v>1</v>
      </c>
      <c r="F846">
        <v>1</v>
      </c>
      <c r="G846">
        <v>1000</v>
      </c>
    </row>
    <row r="847" spans="1:7" x14ac:dyDescent="0.2">
      <c r="A847">
        <v>15003128</v>
      </c>
      <c r="B847" t="s">
        <v>1377</v>
      </c>
      <c r="C847" t="s">
        <v>264</v>
      </c>
      <c r="D847">
        <v>1543.95</v>
      </c>
      <c r="E847">
        <v>1</v>
      </c>
      <c r="F847">
        <v>1</v>
      </c>
      <c r="G847">
        <v>1543.95</v>
      </c>
    </row>
    <row r="848" spans="1:7" x14ac:dyDescent="0.2">
      <c r="A848">
        <v>15003129</v>
      </c>
      <c r="B848" t="s">
        <v>775</v>
      </c>
      <c r="C848" t="s">
        <v>326</v>
      </c>
      <c r="D848">
        <v>1000</v>
      </c>
      <c r="E848">
        <v>1</v>
      </c>
      <c r="F848">
        <v>1</v>
      </c>
      <c r="G848">
        <v>1000</v>
      </c>
    </row>
    <row r="849" spans="1:7" x14ac:dyDescent="0.2">
      <c r="A849">
        <v>15003129</v>
      </c>
      <c r="B849" t="s">
        <v>1378</v>
      </c>
      <c r="C849" t="s">
        <v>265</v>
      </c>
      <c r="D849">
        <v>1259.74</v>
      </c>
      <c r="E849">
        <v>1</v>
      </c>
      <c r="F849">
        <v>1</v>
      </c>
      <c r="G849">
        <v>1259.74</v>
      </c>
    </row>
    <row r="850" spans="1:7" x14ac:dyDescent="0.2">
      <c r="A850">
        <v>15003130</v>
      </c>
      <c r="B850" t="s">
        <v>775</v>
      </c>
      <c r="C850" t="s">
        <v>326</v>
      </c>
      <c r="D850">
        <v>1000</v>
      </c>
      <c r="E850">
        <v>1</v>
      </c>
      <c r="F850">
        <v>1</v>
      </c>
      <c r="G850">
        <v>1000</v>
      </c>
    </row>
    <row r="851" spans="1:7" x14ac:dyDescent="0.2">
      <c r="A851">
        <v>15003130</v>
      </c>
      <c r="B851" t="s">
        <v>1379</v>
      </c>
      <c r="C851" t="s">
        <v>266</v>
      </c>
      <c r="D851">
        <v>1259.74</v>
      </c>
      <c r="E851">
        <v>1</v>
      </c>
      <c r="F851">
        <v>1</v>
      </c>
      <c r="G851">
        <v>1259.74</v>
      </c>
    </row>
    <row r="852" spans="1:7" x14ac:dyDescent="0.2">
      <c r="A852">
        <v>15003131</v>
      </c>
      <c r="B852" t="s">
        <v>775</v>
      </c>
      <c r="C852" t="s">
        <v>326</v>
      </c>
      <c r="D852">
        <v>1000</v>
      </c>
      <c r="E852">
        <v>1</v>
      </c>
      <c r="F852">
        <v>1</v>
      </c>
      <c r="G852">
        <v>1000</v>
      </c>
    </row>
    <row r="853" spans="1:7" x14ac:dyDescent="0.2">
      <c r="A853">
        <v>15003131</v>
      </c>
      <c r="B853" t="s">
        <v>1380</v>
      </c>
      <c r="C853" t="s">
        <v>267</v>
      </c>
      <c r="D853">
        <v>1181.1600000000001</v>
      </c>
      <c r="E853">
        <v>1</v>
      </c>
      <c r="F853">
        <v>1</v>
      </c>
      <c r="G853">
        <v>1181.1600000000001</v>
      </c>
    </row>
    <row r="854" spans="1:7" x14ac:dyDescent="0.2">
      <c r="A854">
        <v>15003132</v>
      </c>
      <c r="B854" t="s">
        <v>775</v>
      </c>
      <c r="C854" t="s">
        <v>326</v>
      </c>
      <c r="D854">
        <v>1000</v>
      </c>
      <c r="E854">
        <v>1</v>
      </c>
      <c r="F854">
        <v>1</v>
      </c>
      <c r="G854">
        <v>1000</v>
      </c>
    </row>
    <row r="855" spans="1:7" x14ac:dyDescent="0.2">
      <c r="A855">
        <v>15003132</v>
      </c>
      <c r="B855" t="s">
        <v>1381</v>
      </c>
      <c r="C855" t="s">
        <v>268</v>
      </c>
      <c r="D855">
        <v>1181.1600000000001</v>
      </c>
      <c r="E855">
        <v>1</v>
      </c>
      <c r="F855">
        <v>1</v>
      </c>
      <c r="G855">
        <v>1181.1600000000001</v>
      </c>
    </row>
    <row r="856" spans="1:7" x14ac:dyDescent="0.2">
      <c r="A856">
        <v>15003133</v>
      </c>
      <c r="B856" t="s">
        <v>777</v>
      </c>
      <c r="C856" t="s">
        <v>326</v>
      </c>
      <c r="D856">
        <v>1000</v>
      </c>
      <c r="E856">
        <v>1</v>
      </c>
      <c r="F856">
        <v>1</v>
      </c>
      <c r="G856">
        <v>1000</v>
      </c>
    </row>
    <row r="857" spans="1:7" x14ac:dyDescent="0.2">
      <c r="A857">
        <v>15003133</v>
      </c>
      <c r="B857" t="s">
        <v>1382</v>
      </c>
      <c r="C857" t="s">
        <v>269</v>
      </c>
      <c r="D857">
        <v>1227.7</v>
      </c>
      <c r="E857">
        <v>1</v>
      </c>
      <c r="F857">
        <v>1</v>
      </c>
      <c r="G857">
        <v>1227.7</v>
      </c>
    </row>
    <row r="858" spans="1:7" x14ac:dyDescent="0.2">
      <c r="A858">
        <v>15003134</v>
      </c>
      <c r="B858" t="s">
        <v>777</v>
      </c>
      <c r="C858" t="s">
        <v>326</v>
      </c>
      <c r="D858">
        <v>1000</v>
      </c>
      <c r="E858">
        <v>1</v>
      </c>
      <c r="F858">
        <v>1</v>
      </c>
      <c r="G858">
        <v>1000</v>
      </c>
    </row>
    <row r="859" spans="1:7" x14ac:dyDescent="0.2">
      <c r="A859">
        <v>15003134</v>
      </c>
      <c r="B859" t="s">
        <v>1383</v>
      </c>
      <c r="C859" t="s">
        <v>270</v>
      </c>
      <c r="D859">
        <v>1227.7</v>
      </c>
      <c r="E859">
        <v>1</v>
      </c>
      <c r="F859">
        <v>1</v>
      </c>
      <c r="G859">
        <v>1227.7</v>
      </c>
    </row>
    <row r="860" spans="1:7" x14ac:dyDescent="0.2">
      <c r="A860">
        <v>15003135</v>
      </c>
      <c r="B860" t="s">
        <v>778</v>
      </c>
      <c r="C860" t="s">
        <v>326</v>
      </c>
      <c r="D860">
        <v>1000</v>
      </c>
      <c r="E860">
        <v>1</v>
      </c>
      <c r="F860">
        <v>1</v>
      </c>
      <c r="G860">
        <v>1000</v>
      </c>
    </row>
    <row r="861" spans="1:7" x14ac:dyDescent="0.2">
      <c r="A861">
        <v>15003135</v>
      </c>
      <c r="B861" t="s">
        <v>1384</v>
      </c>
      <c r="C861" t="s">
        <v>271</v>
      </c>
      <c r="D861">
        <v>1125.6300000000001</v>
      </c>
      <c r="E861">
        <v>1</v>
      </c>
      <c r="F861">
        <v>1</v>
      </c>
      <c r="G861">
        <v>1125.6300000000001</v>
      </c>
    </row>
    <row r="862" spans="1:7" x14ac:dyDescent="0.2">
      <c r="A862">
        <v>15003150</v>
      </c>
      <c r="B862" t="s">
        <v>883</v>
      </c>
      <c r="C862" t="s">
        <v>352</v>
      </c>
      <c r="D862">
        <v>1000</v>
      </c>
      <c r="E862">
        <v>1</v>
      </c>
      <c r="F862">
        <v>1</v>
      </c>
      <c r="G862">
        <v>1000</v>
      </c>
    </row>
    <row r="863" spans="1:7" x14ac:dyDescent="0.2">
      <c r="A863">
        <v>15003151</v>
      </c>
      <c r="B863" t="s">
        <v>1411</v>
      </c>
      <c r="C863" t="s">
        <v>289</v>
      </c>
      <c r="D863">
        <v>2790</v>
      </c>
      <c r="E863">
        <v>1</v>
      </c>
      <c r="F863">
        <v>1</v>
      </c>
      <c r="G863">
        <v>2790</v>
      </c>
    </row>
    <row r="864" spans="1:7" x14ac:dyDescent="0.2">
      <c r="A864">
        <v>15003152</v>
      </c>
      <c r="B864" t="s">
        <v>1412</v>
      </c>
      <c r="C864" t="s">
        <v>290</v>
      </c>
      <c r="D864">
        <v>2790</v>
      </c>
      <c r="E864">
        <v>1</v>
      </c>
      <c r="F864">
        <v>1</v>
      </c>
      <c r="G864">
        <v>2790</v>
      </c>
    </row>
    <row r="865" spans="1:7" x14ac:dyDescent="0.2">
      <c r="A865">
        <v>15003153</v>
      </c>
      <c r="B865" t="s">
        <v>823</v>
      </c>
      <c r="C865" t="s">
        <v>594</v>
      </c>
      <c r="D865">
        <v>1000</v>
      </c>
      <c r="E865">
        <v>2</v>
      </c>
      <c r="F865">
        <v>1</v>
      </c>
      <c r="G865">
        <v>500</v>
      </c>
    </row>
    <row r="866" spans="1:7" x14ac:dyDescent="0.2">
      <c r="A866">
        <v>15003154</v>
      </c>
      <c r="B866" t="s">
        <v>826</v>
      </c>
      <c r="C866" t="s">
        <v>594</v>
      </c>
      <c r="D866">
        <v>1000</v>
      </c>
      <c r="E866">
        <v>2</v>
      </c>
      <c r="F866">
        <v>1</v>
      </c>
      <c r="G866">
        <v>500</v>
      </c>
    </row>
    <row r="867" spans="1:7" x14ac:dyDescent="0.2">
      <c r="A867">
        <v>15003155</v>
      </c>
      <c r="B867" t="s">
        <v>828</v>
      </c>
      <c r="C867" t="s">
        <v>594</v>
      </c>
      <c r="D867">
        <v>1000</v>
      </c>
      <c r="E867">
        <v>2</v>
      </c>
      <c r="F867">
        <v>1</v>
      </c>
      <c r="G867">
        <v>500</v>
      </c>
    </row>
    <row r="868" spans="1:7" x14ac:dyDescent="0.2">
      <c r="A868">
        <v>15003156</v>
      </c>
      <c r="B868" t="s">
        <v>829</v>
      </c>
      <c r="C868" t="s">
        <v>594</v>
      </c>
      <c r="D868">
        <v>1000</v>
      </c>
      <c r="E868">
        <v>2</v>
      </c>
      <c r="F868">
        <v>1</v>
      </c>
      <c r="G868">
        <v>500</v>
      </c>
    </row>
    <row r="869" spans="1:7" x14ac:dyDescent="0.2">
      <c r="A869">
        <v>15003161</v>
      </c>
      <c r="B869" t="s">
        <v>831</v>
      </c>
      <c r="C869" t="s">
        <v>336</v>
      </c>
      <c r="D869">
        <v>1000</v>
      </c>
      <c r="E869">
        <v>2</v>
      </c>
      <c r="F869">
        <v>2</v>
      </c>
      <c r="G869">
        <v>250</v>
      </c>
    </row>
    <row r="870" spans="1:7" x14ac:dyDescent="0.2">
      <c r="A870">
        <v>15003162</v>
      </c>
      <c r="B870" t="s">
        <v>832</v>
      </c>
      <c r="C870" t="s">
        <v>336</v>
      </c>
      <c r="D870">
        <v>1000</v>
      </c>
      <c r="E870">
        <v>2</v>
      </c>
      <c r="F870">
        <v>2</v>
      </c>
      <c r="G870">
        <v>250</v>
      </c>
    </row>
    <row r="871" spans="1:7" x14ac:dyDescent="0.2">
      <c r="A871">
        <v>15003163</v>
      </c>
      <c r="B871" t="s">
        <v>1333</v>
      </c>
      <c r="C871" t="s">
        <v>223</v>
      </c>
      <c r="D871">
        <v>2667.87</v>
      </c>
      <c r="E871">
        <v>4</v>
      </c>
      <c r="F871">
        <v>1</v>
      </c>
      <c r="G871">
        <v>666.96749999999997</v>
      </c>
    </row>
    <row r="872" spans="1:7" x14ac:dyDescent="0.2">
      <c r="A872">
        <v>15003164</v>
      </c>
      <c r="B872" t="s">
        <v>1411</v>
      </c>
      <c r="C872" t="s">
        <v>289</v>
      </c>
      <c r="D872">
        <v>2790</v>
      </c>
      <c r="E872">
        <v>1</v>
      </c>
      <c r="F872">
        <v>1</v>
      </c>
      <c r="G872">
        <v>2790</v>
      </c>
    </row>
    <row r="873" spans="1:7" x14ac:dyDescent="0.2">
      <c r="A873">
        <v>15003165</v>
      </c>
      <c r="B873" t="s">
        <v>1412</v>
      </c>
      <c r="C873" t="s">
        <v>290</v>
      </c>
      <c r="D873">
        <v>2790</v>
      </c>
      <c r="E873">
        <v>1</v>
      </c>
      <c r="F873">
        <v>1</v>
      </c>
      <c r="G873">
        <v>2790</v>
      </c>
    </row>
    <row r="874" spans="1:7" x14ac:dyDescent="0.2">
      <c r="A874">
        <v>15003166</v>
      </c>
      <c r="B874" t="s">
        <v>781</v>
      </c>
      <c r="C874" t="s">
        <v>327</v>
      </c>
      <c r="D874">
        <v>1000</v>
      </c>
      <c r="E874">
        <v>1</v>
      </c>
      <c r="F874">
        <v>1</v>
      </c>
      <c r="G874">
        <v>1000</v>
      </c>
    </row>
    <row r="875" spans="1:7" x14ac:dyDescent="0.2">
      <c r="A875">
        <v>15003166</v>
      </c>
      <c r="B875" t="s">
        <v>1360</v>
      </c>
      <c r="C875" t="s">
        <v>247</v>
      </c>
      <c r="D875">
        <v>1951.43</v>
      </c>
      <c r="E875">
        <v>1</v>
      </c>
      <c r="F875">
        <v>1</v>
      </c>
      <c r="G875">
        <v>1951.43</v>
      </c>
    </row>
    <row r="876" spans="1:7" x14ac:dyDescent="0.2">
      <c r="A876">
        <v>15003167</v>
      </c>
      <c r="B876" t="s">
        <v>781</v>
      </c>
      <c r="C876" t="s">
        <v>327</v>
      </c>
      <c r="D876">
        <v>1000</v>
      </c>
      <c r="E876">
        <v>1</v>
      </c>
      <c r="F876">
        <v>1</v>
      </c>
      <c r="G876">
        <v>1000</v>
      </c>
    </row>
    <row r="877" spans="1:7" x14ac:dyDescent="0.2">
      <c r="A877">
        <v>15003167</v>
      </c>
      <c r="B877" t="s">
        <v>1361</v>
      </c>
      <c r="C877" t="s">
        <v>248</v>
      </c>
      <c r="D877">
        <v>1951.43</v>
      </c>
      <c r="E877">
        <v>1</v>
      </c>
      <c r="F877">
        <v>1</v>
      </c>
      <c r="G877">
        <v>1951.43</v>
      </c>
    </row>
    <row r="878" spans="1:7" x14ac:dyDescent="0.2">
      <c r="A878">
        <v>15003170</v>
      </c>
      <c r="B878" t="s">
        <v>781</v>
      </c>
      <c r="C878" t="s">
        <v>327</v>
      </c>
      <c r="D878">
        <v>1000</v>
      </c>
      <c r="E878">
        <v>1</v>
      </c>
      <c r="F878">
        <v>1</v>
      </c>
      <c r="G878">
        <v>1000</v>
      </c>
    </row>
    <row r="879" spans="1:7" x14ac:dyDescent="0.2">
      <c r="A879">
        <v>15003170</v>
      </c>
      <c r="B879" t="s">
        <v>1360</v>
      </c>
      <c r="C879" t="s">
        <v>247</v>
      </c>
      <c r="D879">
        <v>1951.43</v>
      </c>
      <c r="E879">
        <v>1</v>
      </c>
      <c r="F879">
        <v>1</v>
      </c>
      <c r="G879">
        <v>1951.43</v>
      </c>
    </row>
    <row r="880" spans="1:7" x14ac:dyDescent="0.2">
      <c r="A880">
        <v>15003171</v>
      </c>
      <c r="B880" t="s">
        <v>781</v>
      </c>
      <c r="C880" t="s">
        <v>327</v>
      </c>
      <c r="D880">
        <v>1000</v>
      </c>
      <c r="E880">
        <v>1</v>
      </c>
      <c r="F880">
        <v>1</v>
      </c>
      <c r="G880">
        <v>1000</v>
      </c>
    </row>
    <row r="881" spans="1:7" x14ac:dyDescent="0.2">
      <c r="A881">
        <v>15003171</v>
      </c>
      <c r="B881" t="s">
        <v>1361</v>
      </c>
      <c r="C881" t="s">
        <v>248</v>
      </c>
      <c r="D881">
        <v>1951.43</v>
      </c>
      <c r="E881">
        <v>1</v>
      </c>
      <c r="F881">
        <v>1</v>
      </c>
      <c r="G881">
        <v>1951.43</v>
      </c>
    </row>
    <row r="882" spans="1:7" x14ac:dyDescent="0.2">
      <c r="A882">
        <v>15003173</v>
      </c>
      <c r="B882" t="s">
        <v>851</v>
      </c>
      <c r="C882" t="s">
        <v>338</v>
      </c>
      <c r="D882">
        <v>1000</v>
      </c>
      <c r="E882">
        <v>4</v>
      </c>
      <c r="F882">
        <v>1</v>
      </c>
      <c r="G882">
        <v>250</v>
      </c>
    </row>
    <row r="883" spans="1:7" x14ac:dyDescent="0.2">
      <c r="A883">
        <v>15003178</v>
      </c>
      <c r="B883" t="s">
        <v>975</v>
      </c>
      <c r="C883" t="s">
        <v>406</v>
      </c>
      <c r="D883">
        <v>1000</v>
      </c>
      <c r="E883">
        <v>1</v>
      </c>
      <c r="F883">
        <v>2</v>
      </c>
      <c r="G883">
        <v>500</v>
      </c>
    </row>
    <row r="884" spans="1:7" x14ac:dyDescent="0.2">
      <c r="A884">
        <v>15003181</v>
      </c>
      <c r="B884" t="s">
        <v>973</v>
      </c>
      <c r="C884" t="s">
        <v>405</v>
      </c>
      <c r="D884">
        <v>1000</v>
      </c>
      <c r="E884">
        <v>2</v>
      </c>
      <c r="F884">
        <v>1</v>
      </c>
      <c r="G884">
        <v>500</v>
      </c>
    </row>
    <row r="885" spans="1:7" x14ac:dyDescent="0.2">
      <c r="A885">
        <v>15003184</v>
      </c>
      <c r="B885" t="s">
        <v>976</v>
      </c>
      <c r="C885" t="s">
        <v>406</v>
      </c>
      <c r="D885">
        <v>1000</v>
      </c>
      <c r="E885">
        <v>1</v>
      </c>
      <c r="F885">
        <v>2</v>
      </c>
      <c r="G885">
        <v>500</v>
      </c>
    </row>
    <row r="886" spans="1:7" x14ac:dyDescent="0.2">
      <c r="A886">
        <v>15003187</v>
      </c>
      <c r="B886" t="s">
        <v>974</v>
      </c>
      <c r="C886" t="s">
        <v>405</v>
      </c>
      <c r="D886">
        <v>1000</v>
      </c>
      <c r="E886">
        <v>2</v>
      </c>
      <c r="F886">
        <v>1</v>
      </c>
      <c r="G886">
        <v>500</v>
      </c>
    </row>
    <row r="887" spans="1:7" x14ac:dyDescent="0.2">
      <c r="A887">
        <v>15003190</v>
      </c>
      <c r="B887" t="s">
        <v>997</v>
      </c>
      <c r="C887" t="s">
        <v>413</v>
      </c>
      <c r="D887">
        <v>1000</v>
      </c>
      <c r="E887">
        <v>1</v>
      </c>
      <c r="F887">
        <v>2</v>
      </c>
      <c r="G887">
        <v>500</v>
      </c>
    </row>
    <row r="888" spans="1:7" x14ac:dyDescent="0.2">
      <c r="A888">
        <v>15003191</v>
      </c>
      <c r="B888" t="s">
        <v>999</v>
      </c>
      <c r="C888" t="s">
        <v>414</v>
      </c>
      <c r="D888">
        <v>1000</v>
      </c>
      <c r="E888">
        <v>2</v>
      </c>
      <c r="F888">
        <v>1</v>
      </c>
      <c r="G888">
        <v>500</v>
      </c>
    </row>
    <row r="889" spans="1:7" x14ac:dyDescent="0.2">
      <c r="A889">
        <v>15003192</v>
      </c>
      <c r="B889" t="s">
        <v>1001</v>
      </c>
      <c r="C889" t="s">
        <v>415</v>
      </c>
      <c r="D889">
        <v>1000</v>
      </c>
      <c r="E889">
        <v>2</v>
      </c>
      <c r="F889">
        <v>1</v>
      </c>
      <c r="G889">
        <v>500</v>
      </c>
    </row>
    <row r="890" spans="1:7" x14ac:dyDescent="0.2">
      <c r="A890">
        <v>15003193</v>
      </c>
      <c r="B890" t="s">
        <v>1003</v>
      </c>
      <c r="C890" t="s">
        <v>416</v>
      </c>
      <c r="D890">
        <v>1000</v>
      </c>
      <c r="E890">
        <v>2</v>
      </c>
      <c r="F890">
        <v>1</v>
      </c>
      <c r="G890">
        <v>500</v>
      </c>
    </row>
    <row r="891" spans="1:7" x14ac:dyDescent="0.2">
      <c r="A891">
        <v>15003194</v>
      </c>
      <c r="B891" t="s">
        <v>1005</v>
      </c>
      <c r="C891" t="s">
        <v>417</v>
      </c>
      <c r="D891">
        <v>1000</v>
      </c>
      <c r="E891">
        <v>2</v>
      </c>
      <c r="F891">
        <v>1</v>
      </c>
      <c r="G891">
        <v>500</v>
      </c>
    </row>
    <row r="892" spans="1:7" x14ac:dyDescent="0.2">
      <c r="A892">
        <v>15003195</v>
      </c>
      <c r="B892" t="s">
        <v>1007</v>
      </c>
      <c r="C892" t="s">
        <v>418</v>
      </c>
      <c r="D892">
        <v>1000</v>
      </c>
      <c r="E892">
        <v>2</v>
      </c>
      <c r="F892">
        <v>1</v>
      </c>
      <c r="G892">
        <v>500</v>
      </c>
    </row>
    <row r="893" spans="1:7" x14ac:dyDescent="0.2">
      <c r="A893">
        <v>15003196</v>
      </c>
      <c r="B893" t="s">
        <v>998</v>
      </c>
      <c r="C893" t="s">
        <v>413</v>
      </c>
      <c r="D893">
        <v>1000</v>
      </c>
      <c r="E893">
        <v>1</v>
      </c>
      <c r="F893">
        <v>2</v>
      </c>
      <c r="G893">
        <v>500</v>
      </c>
    </row>
    <row r="894" spans="1:7" x14ac:dyDescent="0.2">
      <c r="A894">
        <v>15003197</v>
      </c>
      <c r="B894" t="s">
        <v>1000</v>
      </c>
      <c r="C894" t="s">
        <v>414</v>
      </c>
      <c r="D894">
        <v>1000</v>
      </c>
      <c r="E894">
        <v>2</v>
      </c>
      <c r="F894">
        <v>1</v>
      </c>
      <c r="G894">
        <v>500</v>
      </c>
    </row>
    <row r="895" spans="1:7" x14ac:dyDescent="0.2">
      <c r="A895">
        <v>15003198</v>
      </c>
      <c r="B895" t="s">
        <v>1002</v>
      </c>
      <c r="C895" t="s">
        <v>415</v>
      </c>
      <c r="D895">
        <v>1000</v>
      </c>
      <c r="E895">
        <v>2</v>
      </c>
      <c r="F895">
        <v>1</v>
      </c>
      <c r="G895">
        <v>500</v>
      </c>
    </row>
    <row r="896" spans="1:7" x14ac:dyDescent="0.2">
      <c r="A896">
        <v>15003199</v>
      </c>
      <c r="B896" t="s">
        <v>1004</v>
      </c>
      <c r="C896" t="s">
        <v>416</v>
      </c>
      <c r="D896">
        <v>1000</v>
      </c>
      <c r="E896">
        <v>2</v>
      </c>
      <c r="F896">
        <v>1</v>
      </c>
      <c r="G896">
        <v>500</v>
      </c>
    </row>
    <row r="897" spans="1:7" x14ac:dyDescent="0.2">
      <c r="A897">
        <v>15003200</v>
      </c>
      <c r="B897" t="s">
        <v>1006</v>
      </c>
      <c r="C897" t="s">
        <v>417</v>
      </c>
      <c r="D897">
        <v>1000</v>
      </c>
      <c r="E897">
        <v>2</v>
      </c>
      <c r="F897">
        <v>1</v>
      </c>
      <c r="G897">
        <v>500</v>
      </c>
    </row>
    <row r="898" spans="1:7" x14ac:dyDescent="0.2">
      <c r="A898">
        <v>15003201</v>
      </c>
      <c r="B898" t="s">
        <v>1008</v>
      </c>
      <c r="C898" t="s">
        <v>418</v>
      </c>
      <c r="D898">
        <v>1000</v>
      </c>
      <c r="E898">
        <v>2</v>
      </c>
      <c r="F898">
        <v>1</v>
      </c>
      <c r="G898">
        <v>500</v>
      </c>
    </row>
    <row r="899" spans="1:7" x14ac:dyDescent="0.2">
      <c r="A899">
        <v>15003204</v>
      </c>
      <c r="B899" t="s">
        <v>662</v>
      </c>
      <c r="C899" t="s">
        <v>300</v>
      </c>
      <c r="D899">
        <v>399.7</v>
      </c>
      <c r="E899">
        <v>1</v>
      </c>
      <c r="F899">
        <v>1</v>
      </c>
      <c r="G899">
        <v>399.7</v>
      </c>
    </row>
    <row r="900" spans="1:7" x14ac:dyDescent="0.2">
      <c r="A900">
        <v>15003205</v>
      </c>
      <c r="B900" t="s">
        <v>664</v>
      </c>
      <c r="C900" t="s">
        <v>302</v>
      </c>
      <c r="D900">
        <v>524</v>
      </c>
      <c r="E900">
        <v>1</v>
      </c>
      <c r="F900">
        <v>1</v>
      </c>
      <c r="G900">
        <v>524</v>
      </c>
    </row>
    <row r="901" spans="1:7" x14ac:dyDescent="0.2">
      <c r="A901">
        <v>15003206</v>
      </c>
      <c r="B901" t="s">
        <v>940</v>
      </c>
      <c r="C901" t="s">
        <v>325</v>
      </c>
      <c r="D901">
        <v>1000</v>
      </c>
      <c r="E901">
        <v>1</v>
      </c>
      <c r="F901">
        <v>1</v>
      </c>
      <c r="G901">
        <v>1000</v>
      </c>
    </row>
    <row r="902" spans="1:7" x14ac:dyDescent="0.2">
      <c r="A902">
        <v>15003207</v>
      </c>
      <c r="B902" t="s">
        <v>666</v>
      </c>
      <c r="C902" t="s">
        <v>304</v>
      </c>
      <c r="D902">
        <v>1503.16</v>
      </c>
      <c r="E902">
        <v>1</v>
      </c>
      <c r="F902">
        <v>1</v>
      </c>
      <c r="G902">
        <v>1503.16</v>
      </c>
    </row>
    <row r="903" spans="1:7" x14ac:dyDescent="0.2">
      <c r="A903">
        <v>15003208</v>
      </c>
      <c r="B903" t="s">
        <v>669</v>
      </c>
      <c r="C903" t="s">
        <v>307</v>
      </c>
      <c r="D903">
        <v>1503.16</v>
      </c>
      <c r="E903">
        <v>1</v>
      </c>
      <c r="F903">
        <v>1</v>
      </c>
      <c r="G903">
        <v>1503.16</v>
      </c>
    </row>
    <row r="904" spans="1:7" x14ac:dyDescent="0.2">
      <c r="A904">
        <v>15003209</v>
      </c>
      <c r="B904" t="s">
        <v>668</v>
      </c>
      <c r="C904" t="s">
        <v>306</v>
      </c>
      <c r="D904">
        <v>1503.16</v>
      </c>
      <c r="E904">
        <v>1</v>
      </c>
      <c r="F904">
        <v>1</v>
      </c>
      <c r="G904">
        <v>1503.16</v>
      </c>
    </row>
    <row r="905" spans="1:7" x14ac:dyDescent="0.2">
      <c r="A905">
        <v>15003210</v>
      </c>
      <c r="B905" t="s">
        <v>667</v>
      </c>
      <c r="C905" t="s">
        <v>305</v>
      </c>
      <c r="D905">
        <v>1503.16</v>
      </c>
      <c r="E905">
        <v>1</v>
      </c>
      <c r="F905">
        <v>1</v>
      </c>
      <c r="G905">
        <v>1503.16</v>
      </c>
    </row>
    <row r="906" spans="1:7" x14ac:dyDescent="0.2">
      <c r="A906">
        <v>15003211</v>
      </c>
      <c r="B906" t="s">
        <v>670</v>
      </c>
      <c r="C906" t="s">
        <v>308</v>
      </c>
      <c r="D906">
        <v>732.07</v>
      </c>
      <c r="E906">
        <v>1</v>
      </c>
      <c r="F906">
        <v>1</v>
      </c>
      <c r="G906">
        <v>732.07</v>
      </c>
    </row>
    <row r="907" spans="1:7" x14ac:dyDescent="0.2">
      <c r="A907">
        <v>15003212</v>
      </c>
      <c r="B907" t="s">
        <v>661</v>
      </c>
      <c r="C907" t="s">
        <v>299</v>
      </c>
      <c r="D907">
        <v>732.07</v>
      </c>
      <c r="E907">
        <v>1</v>
      </c>
      <c r="F907">
        <v>1</v>
      </c>
      <c r="G907">
        <v>732.07</v>
      </c>
    </row>
    <row r="908" spans="1:7" x14ac:dyDescent="0.2">
      <c r="A908">
        <v>15003213</v>
      </c>
      <c r="B908" t="s">
        <v>660</v>
      </c>
      <c r="C908" t="s">
        <v>298</v>
      </c>
      <c r="D908">
        <v>732.07</v>
      </c>
      <c r="E908">
        <v>1</v>
      </c>
      <c r="F908">
        <v>1</v>
      </c>
      <c r="G908">
        <v>732.07</v>
      </c>
    </row>
    <row r="909" spans="1:7" x14ac:dyDescent="0.2">
      <c r="A909">
        <v>15003214</v>
      </c>
      <c r="B909" t="s">
        <v>671</v>
      </c>
      <c r="C909" t="s">
        <v>309</v>
      </c>
      <c r="D909">
        <v>1978.75</v>
      </c>
      <c r="E909">
        <v>1</v>
      </c>
      <c r="F909">
        <v>1</v>
      </c>
      <c r="G909">
        <v>1978.75</v>
      </c>
    </row>
    <row r="910" spans="1:7" x14ac:dyDescent="0.2">
      <c r="A910">
        <v>15003215</v>
      </c>
      <c r="B910" t="s">
        <v>663</v>
      </c>
      <c r="C910" t="s">
        <v>301</v>
      </c>
      <c r="D910">
        <v>1971.07</v>
      </c>
      <c r="E910">
        <v>1</v>
      </c>
      <c r="F910">
        <v>1</v>
      </c>
      <c r="G910">
        <v>1971.07</v>
      </c>
    </row>
    <row r="911" spans="1:7" x14ac:dyDescent="0.2">
      <c r="A911">
        <v>15003216</v>
      </c>
      <c r="B911" t="s">
        <v>665</v>
      </c>
      <c r="C911" t="s">
        <v>303</v>
      </c>
      <c r="D911">
        <v>835.44</v>
      </c>
      <c r="E911">
        <v>1</v>
      </c>
      <c r="F911">
        <v>1</v>
      </c>
      <c r="G911">
        <v>835.44</v>
      </c>
    </row>
    <row r="912" spans="1:7" x14ac:dyDescent="0.2">
      <c r="A912">
        <v>15003217</v>
      </c>
      <c r="B912" t="s">
        <v>672</v>
      </c>
      <c r="C912" t="s">
        <v>310</v>
      </c>
      <c r="D912">
        <v>1519.58</v>
      </c>
      <c r="E912">
        <v>1</v>
      </c>
      <c r="F912">
        <v>1</v>
      </c>
      <c r="G912">
        <v>1519.58</v>
      </c>
    </row>
    <row r="913" spans="1:7" x14ac:dyDescent="0.2">
      <c r="A913">
        <v>15003218</v>
      </c>
      <c r="B913" t="s">
        <v>673</v>
      </c>
      <c r="C913" t="s">
        <v>311</v>
      </c>
      <c r="D913">
        <v>1862.16</v>
      </c>
      <c r="E913">
        <v>1</v>
      </c>
      <c r="F913">
        <v>1</v>
      </c>
      <c r="G913">
        <v>1862.16</v>
      </c>
    </row>
    <row r="914" spans="1:7" x14ac:dyDescent="0.2">
      <c r="A914">
        <v>15003219</v>
      </c>
      <c r="B914" t="s">
        <v>675</v>
      </c>
      <c r="C914" t="s">
        <v>313</v>
      </c>
      <c r="D914">
        <v>1055.3399999999999</v>
      </c>
      <c r="E914">
        <v>1</v>
      </c>
      <c r="F914">
        <v>1</v>
      </c>
      <c r="G914">
        <v>1055.3399999999999</v>
      </c>
    </row>
    <row r="915" spans="1:7" x14ac:dyDescent="0.2">
      <c r="A915">
        <v>15003220</v>
      </c>
      <c r="B915" t="s">
        <v>679</v>
      </c>
      <c r="C915" t="s">
        <v>317</v>
      </c>
      <c r="D915">
        <v>1055.3399999999999</v>
      </c>
      <c r="E915">
        <v>1</v>
      </c>
      <c r="F915">
        <v>1</v>
      </c>
      <c r="G915">
        <v>1055.3399999999999</v>
      </c>
    </row>
    <row r="916" spans="1:7" x14ac:dyDescent="0.2">
      <c r="A916">
        <v>15003221</v>
      </c>
      <c r="B916" t="s">
        <v>676</v>
      </c>
      <c r="C916" t="s">
        <v>314</v>
      </c>
      <c r="D916">
        <v>1862.16</v>
      </c>
      <c r="E916">
        <v>1</v>
      </c>
      <c r="F916">
        <v>1</v>
      </c>
      <c r="G916">
        <v>1862.16</v>
      </c>
    </row>
    <row r="917" spans="1:7" x14ac:dyDescent="0.2">
      <c r="A917">
        <v>15003222</v>
      </c>
      <c r="B917" t="s">
        <v>680</v>
      </c>
      <c r="C917" t="s">
        <v>318</v>
      </c>
      <c r="D917">
        <v>1862.16</v>
      </c>
      <c r="E917">
        <v>1</v>
      </c>
      <c r="F917">
        <v>1</v>
      </c>
      <c r="G917">
        <v>1862.16</v>
      </c>
    </row>
    <row r="918" spans="1:7" x14ac:dyDescent="0.2">
      <c r="A918">
        <v>15003223</v>
      </c>
      <c r="B918" t="s">
        <v>677</v>
      </c>
      <c r="C918" t="s">
        <v>315</v>
      </c>
      <c r="D918">
        <v>336.96</v>
      </c>
      <c r="E918">
        <v>1</v>
      </c>
      <c r="F918">
        <v>1</v>
      </c>
      <c r="G918">
        <v>336.96</v>
      </c>
    </row>
    <row r="919" spans="1:7" x14ac:dyDescent="0.2">
      <c r="A919">
        <v>15003224</v>
      </c>
      <c r="B919" t="s">
        <v>681</v>
      </c>
      <c r="C919" t="s">
        <v>319</v>
      </c>
      <c r="D919">
        <v>1862.16</v>
      </c>
      <c r="E919">
        <v>1</v>
      </c>
      <c r="F919">
        <v>1</v>
      </c>
      <c r="G919">
        <v>1862.16</v>
      </c>
    </row>
    <row r="920" spans="1:7" x14ac:dyDescent="0.2">
      <c r="A920">
        <v>15003225</v>
      </c>
      <c r="B920" t="s">
        <v>674</v>
      </c>
      <c r="C920" t="s">
        <v>312</v>
      </c>
      <c r="D920">
        <v>1058.51</v>
      </c>
      <c r="E920">
        <v>1</v>
      </c>
      <c r="F920">
        <v>1</v>
      </c>
      <c r="G920">
        <v>1058.51</v>
      </c>
    </row>
    <row r="921" spans="1:7" x14ac:dyDescent="0.2">
      <c r="A921">
        <v>15003226</v>
      </c>
      <c r="B921" t="s">
        <v>678</v>
      </c>
      <c r="C921" t="s">
        <v>316</v>
      </c>
      <c r="D921">
        <v>1058.51</v>
      </c>
      <c r="E921">
        <v>1</v>
      </c>
      <c r="F921">
        <v>1</v>
      </c>
      <c r="G921">
        <v>1058.51</v>
      </c>
    </row>
    <row r="922" spans="1:7" x14ac:dyDescent="0.2">
      <c r="A922">
        <v>15003231</v>
      </c>
      <c r="B922" t="s">
        <v>1197</v>
      </c>
      <c r="C922" t="s">
        <v>560</v>
      </c>
      <c r="D922">
        <v>1000</v>
      </c>
      <c r="E922">
        <v>2</v>
      </c>
      <c r="F922">
        <v>1</v>
      </c>
      <c r="G922">
        <v>500</v>
      </c>
    </row>
    <row r="923" spans="1:7" x14ac:dyDescent="0.2">
      <c r="A923">
        <v>15003234</v>
      </c>
      <c r="B923" t="s">
        <v>1411</v>
      </c>
      <c r="C923" t="s">
        <v>289</v>
      </c>
      <c r="D923">
        <v>2790</v>
      </c>
      <c r="E923">
        <v>1</v>
      </c>
      <c r="F923">
        <v>1</v>
      </c>
      <c r="G923">
        <v>2790</v>
      </c>
    </row>
    <row r="924" spans="1:7" x14ac:dyDescent="0.2">
      <c r="A924">
        <v>15003235</v>
      </c>
      <c r="B924" t="s">
        <v>1412</v>
      </c>
      <c r="C924" t="s">
        <v>290</v>
      </c>
      <c r="D924">
        <v>2790</v>
      </c>
      <c r="E924">
        <v>1</v>
      </c>
      <c r="F924">
        <v>1</v>
      </c>
      <c r="G924">
        <v>2790</v>
      </c>
    </row>
    <row r="925" spans="1:7" x14ac:dyDescent="0.2">
      <c r="A925">
        <v>15003236</v>
      </c>
      <c r="B925" t="s">
        <v>1413</v>
      </c>
      <c r="C925" t="s">
        <v>291</v>
      </c>
      <c r="D925">
        <v>1604.41</v>
      </c>
      <c r="E925">
        <v>1</v>
      </c>
      <c r="F925">
        <v>1</v>
      </c>
      <c r="G925">
        <v>1604.41</v>
      </c>
    </row>
    <row r="926" spans="1:7" x14ac:dyDescent="0.2">
      <c r="A926">
        <v>15003237</v>
      </c>
      <c r="B926" t="s">
        <v>1414</v>
      </c>
      <c r="C926" t="s">
        <v>292</v>
      </c>
      <c r="D926">
        <v>1604.41</v>
      </c>
      <c r="E926">
        <v>1</v>
      </c>
      <c r="F926">
        <v>1</v>
      </c>
      <c r="G926">
        <v>1604.41</v>
      </c>
    </row>
    <row r="927" spans="1:7" x14ac:dyDescent="0.2">
      <c r="A927">
        <v>15003238</v>
      </c>
      <c r="B927" t="s">
        <v>1411</v>
      </c>
      <c r="C927" t="s">
        <v>289</v>
      </c>
      <c r="D927">
        <v>2790</v>
      </c>
      <c r="E927">
        <v>1</v>
      </c>
      <c r="F927">
        <v>1</v>
      </c>
      <c r="G927">
        <v>2790</v>
      </c>
    </row>
    <row r="928" spans="1:7" x14ac:dyDescent="0.2">
      <c r="A928">
        <v>15003240</v>
      </c>
      <c r="B928" t="s">
        <v>1412</v>
      </c>
      <c r="C928" t="s">
        <v>290</v>
      </c>
      <c r="D928">
        <v>2790</v>
      </c>
      <c r="E928">
        <v>1</v>
      </c>
      <c r="F928">
        <v>1</v>
      </c>
      <c r="G928">
        <v>2790</v>
      </c>
    </row>
    <row r="929" spans="1:7" x14ac:dyDescent="0.2">
      <c r="A929">
        <v>15003241</v>
      </c>
      <c r="B929" t="s">
        <v>1413</v>
      </c>
      <c r="C929" t="s">
        <v>291</v>
      </c>
      <c r="D929">
        <v>1604.41</v>
      </c>
      <c r="E929">
        <v>1</v>
      </c>
      <c r="F929">
        <v>1</v>
      </c>
      <c r="G929">
        <v>1604.41</v>
      </c>
    </row>
    <row r="930" spans="1:7" x14ac:dyDescent="0.2">
      <c r="A930">
        <v>15003242</v>
      </c>
      <c r="B930" t="s">
        <v>1414</v>
      </c>
      <c r="C930" t="s">
        <v>292</v>
      </c>
      <c r="D930">
        <v>1604.41</v>
      </c>
      <c r="E930">
        <v>1</v>
      </c>
      <c r="F930">
        <v>1</v>
      </c>
      <c r="G930">
        <v>1604.41</v>
      </c>
    </row>
    <row r="931" spans="1:7" x14ac:dyDescent="0.2">
      <c r="A931">
        <v>15003243</v>
      </c>
      <c r="B931" t="s">
        <v>942</v>
      </c>
      <c r="C931" t="s">
        <v>395</v>
      </c>
      <c r="D931">
        <v>1000</v>
      </c>
      <c r="E931">
        <v>2</v>
      </c>
      <c r="F931">
        <v>1</v>
      </c>
      <c r="G931">
        <v>500</v>
      </c>
    </row>
    <row r="932" spans="1:7" x14ac:dyDescent="0.2">
      <c r="A932">
        <v>15003244</v>
      </c>
      <c r="B932" t="s">
        <v>785</v>
      </c>
      <c r="C932" t="s">
        <v>328</v>
      </c>
      <c r="D932">
        <v>1000</v>
      </c>
      <c r="E932">
        <v>1</v>
      </c>
      <c r="F932">
        <v>1</v>
      </c>
      <c r="G932">
        <v>1000</v>
      </c>
    </row>
    <row r="933" spans="1:7" x14ac:dyDescent="0.2">
      <c r="A933">
        <v>15003244</v>
      </c>
      <c r="B933" t="s">
        <v>1393</v>
      </c>
      <c r="C933" t="s">
        <v>276</v>
      </c>
      <c r="D933">
        <v>2128.9499999999998</v>
      </c>
      <c r="E933">
        <v>1</v>
      </c>
      <c r="F933">
        <v>1</v>
      </c>
      <c r="G933">
        <v>2128.9499999999998</v>
      </c>
    </row>
    <row r="934" spans="1:7" x14ac:dyDescent="0.2">
      <c r="A934">
        <v>15003245</v>
      </c>
      <c r="B934" t="s">
        <v>786</v>
      </c>
      <c r="C934" t="s">
        <v>329</v>
      </c>
      <c r="D934">
        <v>1000</v>
      </c>
      <c r="E934">
        <v>1</v>
      </c>
      <c r="F934">
        <v>1</v>
      </c>
      <c r="G934">
        <v>1000</v>
      </c>
    </row>
    <row r="935" spans="1:7" x14ac:dyDescent="0.2">
      <c r="A935">
        <v>15003245</v>
      </c>
      <c r="B935" t="s">
        <v>1394</v>
      </c>
      <c r="C935" t="s">
        <v>277</v>
      </c>
      <c r="D935">
        <v>2128.9499999999998</v>
      </c>
      <c r="E935">
        <v>1</v>
      </c>
      <c r="F935">
        <v>1</v>
      </c>
      <c r="G935">
        <v>2128.9499999999998</v>
      </c>
    </row>
    <row r="936" spans="1:7" x14ac:dyDescent="0.2">
      <c r="A936">
        <v>15003250</v>
      </c>
      <c r="B936" t="s">
        <v>1011</v>
      </c>
      <c r="C936" t="s">
        <v>593</v>
      </c>
      <c r="D936">
        <v>1000</v>
      </c>
      <c r="E936">
        <v>1</v>
      </c>
      <c r="F936">
        <v>4</v>
      </c>
      <c r="G936">
        <v>250</v>
      </c>
    </row>
    <row r="937" spans="1:7" x14ac:dyDescent="0.2">
      <c r="A937">
        <v>15003254</v>
      </c>
      <c r="B937" t="s">
        <v>1413</v>
      </c>
      <c r="C937" t="s">
        <v>291</v>
      </c>
      <c r="D937">
        <v>1604.41</v>
      </c>
      <c r="E937">
        <v>1</v>
      </c>
      <c r="F937">
        <v>1</v>
      </c>
      <c r="G937">
        <v>1604.41</v>
      </c>
    </row>
    <row r="938" spans="1:7" x14ac:dyDescent="0.2">
      <c r="A938">
        <v>15003255</v>
      </c>
      <c r="B938" t="s">
        <v>1414</v>
      </c>
      <c r="C938" t="s">
        <v>292</v>
      </c>
      <c r="D938">
        <v>1604.41</v>
      </c>
      <c r="E938">
        <v>1</v>
      </c>
      <c r="F938">
        <v>1</v>
      </c>
      <c r="G938">
        <v>1604.41</v>
      </c>
    </row>
    <row r="939" spans="1:7" x14ac:dyDescent="0.2">
      <c r="A939">
        <v>15003306</v>
      </c>
      <c r="B939" t="s">
        <v>787</v>
      </c>
      <c r="C939" t="s">
        <v>330</v>
      </c>
      <c r="D939">
        <v>1000</v>
      </c>
      <c r="E939">
        <v>1</v>
      </c>
      <c r="F939">
        <v>1</v>
      </c>
      <c r="G939">
        <v>1000</v>
      </c>
    </row>
    <row r="940" spans="1:7" x14ac:dyDescent="0.2">
      <c r="A940">
        <v>15003700</v>
      </c>
      <c r="B940" t="s">
        <v>1413</v>
      </c>
      <c r="C940" t="s">
        <v>291</v>
      </c>
      <c r="D940">
        <v>1604.41</v>
      </c>
      <c r="E940">
        <v>1</v>
      </c>
      <c r="F940">
        <v>1</v>
      </c>
      <c r="G940">
        <v>1604.41</v>
      </c>
    </row>
    <row r="941" spans="1:7" x14ac:dyDescent="0.2">
      <c r="A941">
        <v>15003701</v>
      </c>
      <c r="B941" t="s">
        <v>1414</v>
      </c>
      <c r="C941" t="s">
        <v>292</v>
      </c>
      <c r="D941">
        <v>1604.41</v>
      </c>
      <c r="E941">
        <v>1</v>
      </c>
      <c r="F941">
        <v>1</v>
      </c>
      <c r="G941">
        <v>1604.41</v>
      </c>
    </row>
    <row r="942" spans="1:7" x14ac:dyDescent="0.2">
      <c r="A942">
        <v>15003702</v>
      </c>
      <c r="B942" t="s">
        <v>780</v>
      </c>
      <c r="C942" t="s">
        <v>327</v>
      </c>
      <c r="D942">
        <v>1000</v>
      </c>
      <c r="E942">
        <v>1</v>
      </c>
      <c r="F942">
        <v>1</v>
      </c>
      <c r="G942">
        <v>1000</v>
      </c>
    </row>
    <row r="943" spans="1:7" x14ac:dyDescent="0.2">
      <c r="A943">
        <v>15003702</v>
      </c>
      <c r="B943" t="s">
        <v>1358</v>
      </c>
      <c r="C943" t="s">
        <v>245</v>
      </c>
      <c r="D943">
        <v>1967.18</v>
      </c>
      <c r="E943">
        <v>1</v>
      </c>
      <c r="F943">
        <v>1</v>
      </c>
      <c r="G943">
        <v>1967.18</v>
      </c>
    </row>
    <row r="944" spans="1:7" x14ac:dyDescent="0.2">
      <c r="A944">
        <v>15003703</v>
      </c>
      <c r="B944" t="s">
        <v>781</v>
      </c>
      <c r="C944" t="s">
        <v>327</v>
      </c>
      <c r="D944">
        <v>1000</v>
      </c>
      <c r="E944">
        <v>1</v>
      </c>
      <c r="F944">
        <v>1</v>
      </c>
      <c r="G944">
        <v>1000</v>
      </c>
    </row>
    <row r="945" spans="1:7" x14ac:dyDescent="0.2">
      <c r="A945">
        <v>15003703</v>
      </c>
      <c r="B945" t="s">
        <v>1360</v>
      </c>
      <c r="C945" t="s">
        <v>247</v>
      </c>
      <c r="D945">
        <v>1951.43</v>
      </c>
      <c r="E945">
        <v>1</v>
      </c>
      <c r="F945">
        <v>1</v>
      </c>
      <c r="G945">
        <v>1951.43</v>
      </c>
    </row>
    <row r="946" spans="1:7" x14ac:dyDescent="0.2">
      <c r="A946">
        <v>15003704</v>
      </c>
      <c r="B946" t="s">
        <v>779</v>
      </c>
      <c r="C946" t="s">
        <v>326</v>
      </c>
      <c r="D946">
        <v>1000</v>
      </c>
      <c r="E946">
        <v>1</v>
      </c>
      <c r="F946">
        <v>1</v>
      </c>
      <c r="G946">
        <v>1000</v>
      </c>
    </row>
    <row r="947" spans="1:7" x14ac:dyDescent="0.2">
      <c r="A947">
        <v>15003704</v>
      </c>
      <c r="B947" t="s">
        <v>1362</v>
      </c>
      <c r="C947" t="s">
        <v>249</v>
      </c>
      <c r="D947">
        <v>1784.94</v>
      </c>
      <c r="E947">
        <v>1</v>
      </c>
      <c r="F947">
        <v>1</v>
      </c>
      <c r="G947">
        <v>1784.94</v>
      </c>
    </row>
    <row r="948" spans="1:7" x14ac:dyDescent="0.2">
      <c r="A948">
        <v>15003705</v>
      </c>
      <c r="B948" t="s">
        <v>778</v>
      </c>
      <c r="C948" t="s">
        <v>326</v>
      </c>
      <c r="D948">
        <v>1000</v>
      </c>
      <c r="E948">
        <v>1</v>
      </c>
      <c r="F948">
        <v>1</v>
      </c>
      <c r="G948">
        <v>1000</v>
      </c>
    </row>
    <row r="949" spans="1:7" x14ac:dyDescent="0.2">
      <c r="A949">
        <v>15003705</v>
      </c>
      <c r="B949" t="s">
        <v>1384</v>
      </c>
      <c r="C949" t="s">
        <v>271</v>
      </c>
      <c r="D949">
        <v>1125.6300000000001</v>
      </c>
      <c r="E949">
        <v>1</v>
      </c>
      <c r="F949">
        <v>1</v>
      </c>
      <c r="G949">
        <v>1125.6300000000001</v>
      </c>
    </row>
    <row r="950" spans="1:7" x14ac:dyDescent="0.2">
      <c r="A950">
        <v>15003706</v>
      </c>
      <c r="B950" t="s">
        <v>776</v>
      </c>
      <c r="C950" t="s">
        <v>327</v>
      </c>
      <c r="D950">
        <v>1000</v>
      </c>
      <c r="E950">
        <v>1</v>
      </c>
      <c r="F950">
        <v>1</v>
      </c>
      <c r="G950">
        <v>1000</v>
      </c>
    </row>
    <row r="951" spans="1:7" x14ac:dyDescent="0.2">
      <c r="A951">
        <v>15003706</v>
      </c>
      <c r="B951" t="s">
        <v>1364</v>
      </c>
      <c r="C951" t="s">
        <v>251</v>
      </c>
      <c r="D951">
        <v>1264.04</v>
      </c>
      <c r="E951">
        <v>1</v>
      </c>
      <c r="F951">
        <v>1</v>
      </c>
      <c r="G951">
        <v>1264.04</v>
      </c>
    </row>
    <row r="952" spans="1:7" x14ac:dyDescent="0.2">
      <c r="A952">
        <v>15003707</v>
      </c>
      <c r="B952" t="s">
        <v>776</v>
      </c>
      <c r="C952" t="s">
        <v>327</v>
      </c>
      <c r="D952">
        <v>1000</v>
      </c>
      <c r="E952">
        <v>1</v>
      </c>
      <c r="F952">
        <v>1</v>
      </c>
      <c r="G952">
        <v>1000</v>
      </c>
    </row>
    <row r="953" spans="1:7" x14ac:dyDescent="0.2">
      <c r="A953">
        <v>15003707</v>
      </c>
      <c r="B953" t="s">
        <v>1366</v>
      </c>
      <c r="C953" t="s">
        <v>253</v>
      </c>
      <c r="D953">
        <v>1782.41</v>
      </c>
      <c r="E953">
        <v>1</v>
      </c>
      <c r="F953">
        <v>1</v>
      </c>
      <c r="G953">
        <v>1782.41</v>
      </c>
    </row>
    <row r="954" spans="1:7" x14ac:dyDescent="0.2">
      <c r="A954">
        <v>15003708</v>
      </c>
      <c r="B954" t="s">
        <v>773</v>
      </c>
      <c r="C954" t="s">
        <v>326</v>
      </c>
      <c r="D954">
        <v>1000</v>
      </c>
      <c r="E954">
        <v>1</v>
      </c>
      <c r="F954">
        <v>1</v>
      </c>
      <c r="G954">
        <v>1000</v>
      </c>
    </row>
    <row r="955" spans="1:7" x14ac:dyDescent="0.2">
      <c r="A955">
        <v>15003708</v>
      </c>
      <c r="B955" t="s">
        <v>1368</v>
      </c>
      <c r="C955" t="s">
        <v>255</v>
      </c>
      <c r="D955">
        <v>1818.73</v>
      </c>
      <c r="E955">
        <v>1</v>
      </c>
      <c r="F955">
        <v>1</v>
      </c>
      <c r="G955">
        <v>1818.73</v>
      </c>
    </row>
    <row r="956" spans="1:7" x14ac:dyDescent="0.2">
      <c r="A956">
        <v>15003709</v>
      </c>
      <c r="B956" t="s">
        <v>773</v>
      </c>
      <c r="C956" t="s">
        <v>326</v>
      </c>
      <c r="D956">
        <v>1000</v>
      </c>
      <c r="E956">
        <v>1</v>
      </c>
      <c r="F956">
        <v>1</v>
      </c>
      <c r="G956">
        <v>1000</v>
      </c>
    </row>
    <row r="957" spans="1:7" x14ac:dyDescent="0.2">
      <c r="A957">
        <v>15003709</v>
      </c>
      <c r="B957" t="s">
        <v>1370</v>
      </c>
      <c r="C957" t="s">
        <v>257</v>
      </c>
      <c r="D957">
        <v>1646.15</v>
      </c>
      <c r="E957">
        <v>1</v>
      </c>
      <c r="F957">
        <v>1</v>
      </c>
      <c r="G957">
        <v>1646.15</v>
      </c>
    </row>
    <row r="958" spans="1:7" x14ac:dyDescent="0.2">
      <c r="A958">
        <v>15003710</v>
      </c>
      <c r="B958" t="s">
        <v>774</v>
      </c>
      <c r="C958" t="s">
        <v>326</v>
      </c>
      <c r="D958">
        <v>1000</v>
      </c>
      <c r="E958">
        <v>1</v>
      </c>
      <c r="F958">
        <v>1</v>
      </c>
      <c r="G958">
        <v>1000</v>
      </c>
    </row>
    <row r="959" spans="1:7" x14ac:dyDescent="0.2">
      <c r="A959">
        <v>15003710</v>
      </c>
      <c r="B959" t="s">
        <v>1372</v>
      </c>
      <c r="C959" t="s">
        <v>259</v>
      </c>
      <c r="D959">
        <v>1672.21</v>
      </c>
      <c r="E959">
        <v>1</v>
      </c>
      <c r="F959">
        <v>1</v>
      </c>
      <c r="G959">
        <v>1672.21</v>
      </c>
    </row>
    <row r="960" spans="1:7" x14ac:dyDescent="0.2">
      <c r="A960">
        <v>15003711</v>
      </c>
      <c r="B960" t="s">
        <v>774</v>
      </c>
      <c r="C960" t="s">
        <v>326</v>
      </c>
      <c r="D960">
        <v>1000</v>
      </c>
      <c r="E960">
        <v>1</v>
      </c>
      <c r="F960">
        <v>1</v>
      </c>
      <c r="G960">
        <v>1000</v>
      </c>
    </row>
    <row r="961" spans="1:7" x14ac:dyDescent="0.2">
      <c r="A961">
        <v>15003711</v>
      </c>
      <c r="B961" t="s">
        <v>1374</v>
      </c>
      <c r="C961" t="s">
        <v>261</v>
      </c>
      <c r="D961">
        <v>1569.73</v>
      </c>
      <c r="E961">
        <v>1</v>
      </c>
      <c r="F961">
        <v>1</v>
      </c>
      <c r="G961">
        <v>1569.73</v>
      </c>
    </row>
    <row r="962" spans="1:7" x14ac:dyDescent="0.2">
      <c r="A962">
        <v>15003713</v>
      </c>
      <c r="B962" t="s">
        <v>775</v>
      </c>
      <c r="C962" t="s">
        <v>326</v>
      </c>
      <c r="D962">
        <v>1000</v>
      </c>
      <c r="E962">
        <v>1</v>
      </c>
      <c r="F962">
        <v>1</v>
      </c>
      <c r="G962">
        <v>1000</v>
      </c>
    </row>
    <row r="963" spans="1:7" x14ac:dyDescent="0.2">
      <c r="A963">
        <v>15003713</v>
      </c>
      <c r="B963" t="s">
        <v>1378</v>
      </c>
      <c r="C963" t="s">
        <v>265</v>
      </c>
      <c r="D963">
        <v>1259.74</v>
      </c>
      <c r="E963">
        <v>1</v>
      </c>
      <c r="F963">
        <v>1</v>
      </c>
      <c r="G963">
        <v>1259.74</v>
      </c>
    </row>
    <row r="964" spans="1:7" x14ac:dyDescent="0.2">
      <c r="A964">
        <v>15003714</v>
      </c>
      <c r="B964" t="s">
        <v>775</v>
      </c>
      <c r="C964" t="s">
        <v>326</v>
      </c>
      <c r="D964">
        <v>1000</v>
      </c>
      <c r="E964">
        <v>1</v>
      </c>
      <c r="F964">
        <v>1</v>
      </c>
      <c r="G964">
        <v>1000</v>
      </c>
    </row>
    <row r="965" spans="1:7" x14ac:dyDescent="0.2">
      <c r="A965">
        <v>15003714</v>
      </c>
      <c r="B965" t="s">
        <v>1380</v>
      </c>
      <c r="C965" t="s">
        <v>267</v>
      </c>
      <c r="D965">
        <v>1181.1600000000001</v>
      </c>
      <c r="E965">
        <v>1</v>
      </c>
      <c r="F965">
        <v>1</v>
      </c>
      <c r="G965">
        <v>1181.1600000000001</v>
      </c>
    </row>
    <row r="966" spans="1:7" x14ac:dyDescent="0.2">
      <c r="A966">
        <v>15003715</v>
      </c>
      <c r="B966" t="s">
        <v>777</v>
      </c>
      <c r="C966" t="s">
        <v>326</v>
      </c>
      <c r="D966">
        <v>1000</v>
      </c>
      <c r="E966">
        <v>1</v>
      </c>
      <c r="F966">
        <v>1</v>
      </c>
      <c r="G966">
        <v>1000</v>
      </c>
    </row>
    <row r="967" spans="1:7" x14ac:dyDescent="0.2">
      <c r="A967">
        <v>15003715</v>
      </c>
      <c r="B967" t="s">
        <v>1382</v>
      </c>
      <c r="C967" t="s">
        <v>269</v>
      </c>
      <c r="D967">
        <v>1227.7</v>
      </c>
      <c r="E967">
        <v>1</v>
      </c>
      <c r="F967">
        <v>1</v>
      </c>
      <c r="G967">
        <v>1227.7</v>
      </c>
    </row>
    <row r="968" spans="1:7" x14ac:dyDescent="0.2">
      <c r="A968">
        <v>15003716</v>
      </c>
      <c r="B968" t="s">
        <v>780</v>
      </c>
      <c r="C968" t="s">
        <v>327</v>
      </c>
      <c r="D968">
        <v>1000</v>
      </c>
      <c r="E968">
        <v>1</v>
      </c>
      <c r="F968">
        <v>1</v>
      </c>
      <c r="G968">
        <v>1000</v>
      </c>
    </row>
    <row r="969" spans="1:7" x14ac:dyDescent="0.2">
      <c r="A969">
        <v>15003716</v>
      </c>
      <c r="B969" t="s">
        <v>1359</v>
      </c>
      <c r="C969" t="s">
        <v>246</v>
      </c>
      <c r="D969">
        <v>1967.18</v>
      </c>
      <c r="E969">
        <v>1</v>
      </c>
      <c r="F969">
        <v>1</v>
      </c>
      <c r="G969">
        <v>1967.18</v>
      </c>
    </row>
    <row r="970" spans="1:7" x14ac:dyDescent="0.2">
      <c r="A970">
        <v>15003717</v>
      </c>
      <c r="B970" t="s">
        <v>781</v>
      </c>
      <c r="C970" t="s">
        <v>327</v>
      </c>
      <c r="D970">
        <v>1000</v>
      </c>
      <c r="E970">
        <v>1</v>
      </c>
      <c r="F970">
        <v>1</v>
      </c>
      <c r="G970">
        <v>1000</v>
      </c>
    </row>
    <row r="971" spans="1:7" x14ac:dyDescent="0.2">
      <c r="A971">
        <v>15003717</v>
      </c>
      <c r="B971" t="s">
        <v>1361</v>
      </c>
      <c r="C971" t="s">
        <v>248</v>
      </c>
      <c r="D971">
        <v>1951.43</v>
      </c>
      <c r="E971">
        <v>1</v>
      </c>
      <c r="F971">
        <v>1</v>
      </c>
      <c r="G971">
        <v>1951.43</v>
      </c>
    </row>
    <row r="972" spans="1:7" x14ac:dyDescent="0.2">
      <c r="A972">
        <v>15003718</v>
      </c>
      <c r="B972" t="s">
        <v>779</v>
      </c>
      <c r="C972" t="s">
        <v>326</v>
      </c>
      <c r="D972">
        <v>1000</v>
      </c>
      <c r="E972">
        <v>1</v>
      </c>
      <c r="F972">
        <v>1</v>
      </c>
      <c r="G972">
        <v>1000</v>
      </c>
    </row>
    <row r="973" spans="1:7" x14ac:dyDescent="0.2">
      <c r="A973">
        <v>15003718</v>
      </c>
      <c r="B973" t="s">
        <v>1363</v>
      </c>
      <c r="C973" t="s">
        <v>250</v>
      </c>
      <c r="D973">
        <v>1784.94</v>
      </c>
      <c r="E973">
        <v>1</v>
      </c>
      <c r="F973">
        <v>1</v>
      </c>
      <c r="G973">
        <v>1784.94</v>
      </c>
    </row>
    <row r="974" spans="1:7" x14ac:dyDescent="0.2">
      <c r="A974">
        <v>15003719</v>
      </c>
      <c r="B974" t="s">
        <v>776</v>
      </c>
      <c r="C974" t="s">
        <v>327</v>
      </c>
      <c r="D974">
        <v>1000</v>
      </c>
      <c r="E974">
        <v>1</v>
      </c>
      <c r="F974">
        <v>1</v>
      </c>
      <c r="G974">
        <v>1000</v>
      </c>
    </row>
    <row r="975" spans="1:7" x14ac:dyDescent="0.2">
      <c r="A975">
        <v>15003719</v>
      </c>
      <c r="B975" t="s">
        <v>1365</v>
      </c>
      <c r="C975" t="s">
        <v>252</v>
      </c>
      <c r="D975">
        <v>1264.04</v>
      </c>
      <c r="E975">
        <v>1</v>
      </c>
      <c r="F975">
        <v>1</v>
      </c>
      <c r="G975">
        <v>1264.04</v>
      </c>
    </row>
    <row r="976" spans="1:7" x14ac:dyDescent="0.2">
      <c r="A976">
        <v>15003720</v>
      </c>
      <c r="B976" t="s">
        <v>776</v>
      </c>
      <c r="C976" t="s">
        <v>327</v>
      </c>
      <c r="D976">
        <v>1000</v>
      </c>
      <c r="E976">
        <v>1</v>
      </c>
      <c r="F976">
        <v>1</v>
      </c>
      <c r="G976">
        <v>1000</v>
      </c>
    </row>
    <row r="977" spans="1:7" x14ac:dyDescent="0.2">
      <c r="A977">
        <v>15003720</v>
      </c>
      <c r="B977" t="s">
        <v>1367</v>
      </c>
      <c r="C977" t="s">
        <v>254</v>
      </c>
      <c r="D977">
        <v>1782.41</v>
      </c>
      <c r="E977">
        <v>1</v>
      </c>
      <c r="F977">
        <v>1</v>
      </c>
      <c r="G977">
        <v>1782.41</v>
      </c>
    </row>
    <row r="978" spans="1:7" x14ac:dyDescent="0.2">
      <c r="A978">
        <v>15003721</v>
      </c>
      <c r="B978" t="s">
        <v>773</v>
      </c>
      <c r="C978" t="s">
        <v>326</v>
      </c>
      <c r="D978">
        <v>1000</v>
      </c>
      <c r="E978">
        <v>1</v>
      </c>
      <c r="F978">
        <v>1</v>
      </c>
      <c r="G978">
        <v>1000</v>
      </c>
    </row>
    <row r="979" spans="1:7" x14ac:dyDescent="0.2">
      <c r="A979">
        <v>15003721</v>
      </c>
      <c r="B979" t="s">
        <v>1369</v>
      </c>
      <c r="C979" t="s">
        <v>256</v>
      </c>
      <c r="D979">
        <v>1818.73</v>
      </c>
      <c r="E979">
        <v>1</v>
      </c>
      <c r="F979">
        <v>1</v>
      </c>
      <c r="G979">
        <v>1818.73</v>
      </c>
    </row>
    <row r="980" spans="1:7" x14ac:dyDescent="0.2">
      <c r="A980">
        <v>15003722</v>
      </c>
      <c r="B980" t="s">
        <v>773</v>
      </c>
      <c r="C980" t="s">
        <v>326</v>
      </c>
      <c r="D980">
        <v>1000</v>
      </c>
      <c r="E980">
        <v>1</v>
      </c>
      <c r="F980">
        <v>1</v>
      </c>
      <c r="G980">
        <v>1000</v>
      </c>
    </row>
    <row r="981" spans="1:7" x14ac:dyDescent="0.2">
      <c r="A981">
        <v>15003722</v>
      </c>
      <c r="B981" t="s">
        <v>1371</v>
      </c>
      <c r="C981" t="s">
        <v>258</v>
      </c>
      <c r="D981">
        <v>1646.15</v>
      </c>
      <c r="E981">
        <v>1</v>
      </c>
      <c r="F981">
        <v>1</v>
      </c>
      <c r="G981">
        <v>1646.15</v>
      </c>
    </row>
    <row r="982" spans="1:7" x14ac:dyDescent="0.2">
      <c r="A982">
        <v>15003723</v>
      </c>
      <c r="B982" t="s">
        <v>774</v>
      </c>
      <c r="C982" t="s">
        <v>326</v>
      </c>
      <c r="D982">
        <v>1000</v>
      </c>
      <c r="E982">
        <v>1</v>
      </c>
      <c r="F982">
        <v>1</v>
      </c>
      <c r="G982">
        <v>1000</v>
      </c>
    </row>
    <row r="983" spans="1:7" x14ac:dyDescent="0.2">
      <c r="A983">
        <v>15003723</v>
      </c>
      <c r="B983" t="s">
        <v>1373</v>
      </c>
      <c r="C983" t="s">
        <v>260</v>
      </c>
      <c r="D983">
        <v>1672.21</v>
      </c>
      <c r="E983">
        <v>1</v>
      </c>
      <c r="F983">
        <v>1</v>
      </c>
      <c r="G983">
        <v>1672.21</v>
      </c>
    </row>
    <row r="984" spans="1:7" x14ac:dyDescent="0.2">
      <c r="A984">
        <v>15003724</v>
      </c>
      <c r="B984" t="s">
        <v>774</v>
      </c>
      <c r="C984" t="s">
        <v>326</v>
      </c>
      <c r="D984">
        <v>1000</v>
      </c>
      <c r="E984">
        <v>1</v>
      </c>
      <c r="F984">
        <v>1</v>
      </c>
      <c r="G984">
        <v>1000</v>
      </c>
    </row>
    <row r="985" spans="1:7" x14ac:dyDescent="0.2">
      <c r="A985">
        <v>15003724</v>
      </c>
      <c r="B985" t="s">
        <v>1375</v>
      </c>
      <c r="C985" t="s">
        <v>262</v>
      </c>
      <c r="D985">
        <v>1569.73</v>
      </c>
      <c r="E985">
        <v>1</v>
      </c>
      <c r="F985">
        <v>1</v>
      </c>
      <c r="G985">
        <v>1569.73</v>
      </c>
    </row>
    <row r="986" spans="1:7" x14ac:dyDescent="0.2">
      <c r="A986">
        <v>15003725</v>
      </c>
      <c r="B986" t="s">
        <v>775</v>
      </c>
      <c r="C986" t="s">
        <v>326</v>
      </c>
      <c r="D986">
        <v>1000</v>
      </c>
      <c r="E986">
        <v>1</v>
      </c>
      <c r="F986">
        <v>1</v>
      </c>
      <c r="G986">
        <v>1000</v>
      </c>
    </row>
    <row r="987" spans="1:7" x14ac:dyDescent="0.2">
      <c r="A987">
        <v>15003725</v>
      </c>
      <c r="B987" t="s">
        <v>1377</v>
      </c>
      <c r="C987" t="s">
        <v>264</v>
      </c>
      <c r="D987">
        <v>1543.95</v>
      </c>
      <c r="E987">
        <v>1</v>
      </c>
      <c r="F987">
        <v>1</v>
      </c>
      <c r="G987">
        <v>1543.95</v>
      </c>
    </row>
    <row r="988" spans="1:7" x14ac:dyDescent="0.2">
      <c r="A988">
        <v>15003741</v>
      </c>
      <c r="B988" t="s">
        <v>1408</v>
      </c>
      <c r="C988" t="s">
        <v>287</v>
      </c>
      <c r="D988">
        <v>928.8</v>
      </c>
      <c r="E988">
        <v>2</v>
      </c>
      <c r="F988">
        <v>1</v>
      </c>
      <c r="G988">
        <v>464.4</v>
      </c>
    </row>
    <row r="989" spans="1:7" x14ac:dyDescent="0.2">
      <c r="A989">
        <v>15003756</v>
      </c>
      <c r="B989" t="s">
        <v>1409</v>
      </c>
      <c r="C989" t="s">
        <v>287</v>
      </c>
      <c r="D989">
        <v>928.8</v>
      </c>
      <c r="E989">
        <v>2</v>
      </c>
      <c r="F989">
        <v>1</v>
      </c>
      <c r="G989">
        <v>464.4</v>
      </c>
    </row>
    <row r="990" spans="1:7" x14ac:dyDescent="0.2">
      <c r="A990">
        <v>15003804</v>
      </c>
      <c r="B990" t="s">
        <v>775</v>
      </c>
      <c r="C990" t="s">
        <v>326</v>
      </c>
      <c r="D990">
        <v>1000</v>
      </c>
      <c r="E990">
        <v>1</v>
      </c>
      <c r="F990">
        <v>1</v>
      </c>
      <c r="G990">
        <v>1000</v>
      </c>
    </row>
    <row r="991" spans="1:7" x14ac:dyDescent="0.2">
      <c r="A991">
        <v>15003804</v>
      </c>
      <c r="B991" t="s">
        <v>1381</v>
      </c>
      <c r="C991" t="s">
        <v>268</v>
      </c>
      <c r="D991">
        <v>1181.1600000000001</v>
      </c>
      <c r="E991">
        <v>1</v>
      </c>
      <c r="F991">
        <v>1</v>
      </c>
      <c r="G991">
        <v>1181.1600000000001</v>
      </c>
    </row>
    <row r="992" spans="1:7" x14ac:dyDescent="0.2">
      <c r="A992">
        <v>15003805</v>
      </c>
      <c r="B992" t="s">
        <v>777</v>
      </c>
      <c r="C992" t="s">
        <v>326</v>
      </c>
      <c r="D992">
        <v>1000</v>
      </c>
      <c r="E992">
        <v>1</v>
      </c>
      <c r="F992">
        <v>1</v>
      </c>
      <c r="G992">
        <v>1000</v>
      </c>
    </row>
    <row r="993" spans="1:7" x14ac:dyDescent="0.2">
      <c r="A993">
        <v>15003805</v>
      </c>
      <c r="B993" t="s">
        <v>1383</v>
      </c>
      <c r="C993" t="s">
        <v>270</v>
      </c>
      <c r="D993">
        <v>1227.7</v>
      </c>
      <c r="E993">
        <v>1</v>
      </c>
      <c r="F993">
        <v>1</v>
      </c>
      <c r="G993">
        <v>1227.7</v>
      </c>
    </row>
    <row r="994" spans="1:7" x14ac:dyDescent="0.2">
      <c r="A994">
        <v>15003807</v>
      </c>
      <c r="B994" t="s">
        <v>775</v>
      </c>
      <c r="C994" t="s">
        <v>326</v>
      </c>
      <c r="D994">
        <v>1000</v>
      </c>
      <c r="E994">
        <v>1</v>
      </c>
      <c r="F994">
        <v>1</v>
      </c>
      <c r="G994">
        <v>1000</v>
      </c>
    </row>
    <row r="995" spans="1:7" x14ac:dyDescent="0.2">
      <c r="A995">
        <v>15003807</v>
      </c>
      <c r="B995" t="s">
        <v>1376</v>
      </c>
      <c r="C995" t="s">
        <v>263</v>
      </c>
      <c r="D995">
        <v>1543.95</v>
      </c>
      <c r="E995">
        <v>1</v>
      </c>
      <c r="F995">
        <v>1</v>
      </c>
      <c r="G995">
        <v>1543.95</v>
      </c>
    </row>
    <row r="996" spans="1:7" x14ac:dyDescent="0.2">
      <c r="A996">
        <v>15003808</v>
      </c>
      <c r="B996" t="s">
        <v>775</v>
      </c>
      <c r="C996" t="s">
        <v>326</v>
      </c>
      <c r="D996">
        <v>1000</v>
      </c>
      <c r="E996">
        <v>1</v>
      </c>
      <c r="F996">
        <v>1</v>
      </c>
      <c r="G996">
        <v>1000</v>
      </c>
    </row>
    <row r="997" spans="1:7" x14ac:dyDescent="0.2">
      <c r="A997">
        <v>15003808</v>
      </c>
      <c r="B997" t="s">
        <v>1379</v>
      </c>
      <c r="C997" t="s">
        <v>266</v>
      </c>
      <c r="D997">
        <v>1259.74</v>
      </c>
      <c r="E997">
        <v>1</v>
      </c>
      <c r="F997">
        <v>1</v>
      </c>
      <c r="G997">
        <v>1259.74</v>
      </c>
    </row>
    <row r="998" spans="1:7" x14ac:dyDescent="0.2">
      <c r="A998">
        <v>15003877</v>
      </c>
      <c r="B998" t="s">
        <v>1413</v>
      </c>
      <c r="C998" t="s">
        <v>291</v>
      </c>
      <c r="D998">
        <v>1604.41</v>
      </c>
      <c r="E998">
        <v>1</v>
      </c>
      <c r="F998">
        <v>1</v>
      </c>
      <c r="G998">
        <v>1604.41</v>
      </c>
    </row>
    <row r="999" spans="1:7" x14ac:dyDescent="0.2">
      <c r="A999">
        <v>15003878</v>
      </c>
      <c r="B999" t="s">
        <v>1414</v>
      </c>
      <c r="C999" t="s">
        <v>292</v>
      </c>
      <c r="D999">
        <v>1604.41</v>
      </c>
      <c r="E999">
        <v>1</v>
      </c>
      <c r="F999">
        <v>1</v>
      </c>
      <c r="G999">
        <v>1604.41</v>
      </c>
    </row>
    <row r="1000" spans="1:7" x14ac:dyDescent="0.2">
      <c r="A1000">
        <v>15004331</v>
      </c>
      <c r="B1000" t="s">
        <v>1385</v>
      </c>
      <c r="C1000" t="s">
        <v>272</v>
      </c>
      <c r="D1000">
        <v>618.67999999999995</v>
      </c>
      <c r="E1000">
        <v>2</v>
      </c>
      <c r="F1000">
        <v>1</v>
      </c>
      <c r="G1000">
        <v>309.33999999999997</v>
      </c>
    </row>
    <row r="1001" spans="1:7" x14ac:dyDescent="0.2">
      <c r="A1001">
        <v>15004332</v>
      </c>
      <c r="B1001" t="s">
        <v>1386</v>
      </c>
      <c r="C1001" t="s">
        <v>272</v>
      </c>
      <c r="D1001">
        <v>618.67999999999995</v>
      </c>
      <c r="E1001">
        <v>2</v>
      </c>
      <c r="F1001">
        <v>1</v>
      </c>
      <c r="G1001">
        <v>309.33999999999997</v>
      </c>
    </row>
    <row r="1002" spans="1:7" x14ac:dyDescent="0.2">
      <c r="A1002">
        <v>15004383</v>
      </c>
      <c r="B1002" t="s">
        <v>1407</v>
      </c>
      <c r="C1002" t="s">
        <v>286</v>
      </c>
      <c r="D1002">
        <v>833.29</v>
      </c>
      <c r="E1002">
        <v>1</v>
      </c>
      <c r="F1002">
        <v>1</v>
      </c>
      <c r="G1002">
        <v>833.29</v>
      </c>
    </row>
    <row r="1003" spans="1:7" x14ac:dyDescent="0.2">
      <c r="A1003">
        <v>15004384</v>
      </c>
      <c r="B1003" t="s">
        <v>1406</v>
      </c>
      <c r="C1003" t="s">
        <v>285</v>
      </c>
      <c r="D1003">
        <v>833.29</v>
      </c>
      <c r="E1003">
        <v>1</v>
      </c>
      <c r="F1003">
        <v>1</v>
      </c>
      <c r="G1003">
        <v>833.29</v>
      </c>
    </row>
    <row r="1004" spans="1:7" x14ac:dyDescent="0.2">
      <c r="A1004">
        <v>15004497</v>
      </c>
      <c r="B1004" t="s">
        <v>928</v>
      </c>
      <c r="C1004" t="s">
        <v>387</v>
      </c>
      <c r="D1004">
        <v>1000</v>
      </c>
      <c r="E1004">
        <v>1</v>
      </c>
      <c r="F1004">
        <v>1</v>
      </c>
      <c r="G1004">
        <v>1000</v>
      </c>
    </row>
    <row r="1005" spans="1:7" x14ac:dyDescent="0.2">
      <c r="A1005">
        <v>15004498</v>
      </c>
      <c r="B1005" t="s">
        <v>929</v>
      </c>
      <c r="C1005" t="s">
        <v>388</v>
      </c>
      <c r="D1005">
        <v>1000</v>
      </c>
      <c r="E1005">
        <v>1</v>
      </c>
      <c r="F1005">
        <v>1</v>
      </c>
      <c r="G1005">
        <v>1000</v>
      </c>
    </row>
    <row r="1006" spans="1:7" x14ac:dyDescent="0.2">
      <c r="A1006">
        <v>15004499</v>
      </c>
      <c r="B1006" t="s">
        <v>925</v>
      </c>
      <c r="C1006" t="s">
        <v>384</v>
      </c>
      <c r="D1006">
        <v>1000</v>
      </c>
      <c r="E1006">
        <v>1</v>
      </c>
      <c r="F1006">
        <v>1</v>
      </c>
      <c r="G1006">
        <v>1000</v>
      </c>
    </row>
    <row r="1007" spans="1:7" x14ac:dyDescent="0.2">
      <c r="A1007">
        <v>15004500</v>
      </c>
      <c r="B1007" t="s">
        <v>926</v>
      </c>
      <c r="C1007" t="s">
        <v>385</v>
      </c>
      <c r="D1007">
        <v>1000</v>
      </c>
      <c r="E1007">
        <v>1</v>
      </c>
      <c r="F1007">
        <v>1</v>
      </c>
      <c r="G1007">
        <v>1000</v>
      </c>
    </row>
    <row r="1008" spans="1:7" x14ac:dyDescent="0.2">
      <c r="A1008">
        <v>15004502</v>
      </c>
      <c r="B1008" t="s">
        <v>918</v>
      </c>
      <c r="C1008" t="s">
        <v>377</v>
      </c>
      <c r="D1008">
        <v>1000</v>
      </c>
      <c r="E1008">
        <v>1</v>
      </c>
      <c r="F1008">
        <v>1</v>
      </c>
      <c r="G1008">
        <v>1000</v>
      </c>
    </row>
    <row r="1009" spans="1:7" x14ac:dyDescent="0.2">
      <c r="A1009">
        <v>15004503</v>
      </c>
      <c r="B1009" t="s">
        <v>919</v>
      </c>
      <c r="C1009" t="s">
        <v>378</v>
      </c>
      <c r="D1009">
        <v>1000</v>
      </c>
      <c r="E1009">
        <v>1</v>
      </c>
      <c r="F1009">
        <v>1</v>
      </c>
      <c r="G1009">
        <v>1000</v>
      </c>
    </row>
    <row r="1010" spans="1:7" x14ac:dyDescent="0.2">
      <c r="A1010">
        <v>15004504</v>
      </c>
      <c r="B1010" t="s">
        <v>920</v>
      </c>
      <c r="C1010" t="s">
        <v>379</v>
      </c>
      <c r="D1010">
        <v>1000</v>
      </c>
      <c r="E1010">
        <v>1</v>
      </c>
      <c r="F1010">
        <v>1</v>
      </c>
      <c r="G1010">
        <v>1000</v>
      </c>
    </row>
    <row r="1011" spans="1:7" x14ac:dyDescent="0.2">
      <c r="A1011">
        <v>15004505</v>
      </c>
      <c r="B1011" t="s">
        <v>921</v>
      </c>
      <c r="C1011" t="s">
        <v>380</v>
      </c>
      <c r="D1011">
        <v>1000</v>
      </c>
      <c r="E1011">
        <v>1</v>
      </c>
      <c r="F1011">
        <v>1</v>
      </c>
      <c r="G1011">
        <v>1000</v>
      </c>
    </row>
    <row r="1012" spans="1:7" x14ac:dyDescent="0.2">
      <c r="A1012">
        <v>15004506</v>
      </c>
      <c r="B1012" t="s">
        <v>922</v>
      </c>
      <c r="C1012" t="s">
        <v>381</v>
      </c>
      <c r="D1012">
        <v>1000</v>
      </c>
      <c r="E1012">
        <v>1</v>
      </c>
      <c r="F1012">
        <v>1</v>
      </c>
      <c r="G1012">
        <v>1000</v>
      </c>
    </row>
    <row r="1013" spans="1:7" x14ac:dyDescent="0.2">
      <c r="A1013">
        <v>15004507</v>
      </c>
      <c r="B1013" t="s">
        <v>923</v>
      </c>
      <c r="C1013" t="s">
        <v>382</v>
      </c>
      <c r="D1013">
        <v>1000</v>
      </c>
      <c r="E1013">
        <v>1</v>
      </c>
      <c r="F1013">
        <v>1</v>
      </c>
      <c r="G1013">
        <v>1000</v>
      </c>
    </row>
    <row r="1014" spans="1:7" x14ac:dyDescent="0.2">
      <c r="A1014">
        <v>15004508</v>
      </c>
      <c r="B1014" t="s">
        <v>924</v>
      </c>
      <c r="C1014" t="s">
        <v>383</v>
      </c>
      <c r="D1014">
        <v>1000</v>
      </c>
      <c r="E1014">
        <v>1</v>
      </c>
      <c r="F1014">
        <v>1</v>
      </c>
      <c r="G1014">
        <v>1000</v>
      </c>
    </row>
    <row r="1015" spans="1:7" x14ac:dyDescent="0.2">
      <c r="A1015">
        <v>15004509</v>
      </c>
      <c r="B1015" t="s">
        <v>932</v>
      </c>
      <c r="C1015" t="s">
        <v>391</v>
      </c>
      <c r="D1015">
        <v>1000</v>
      </c>
      <c r="E1015">
        <v>1</v>
      </c>
      <c r="F1015">
        <v>1</v>
      </c>
      <c r="G1015">
        <v>1000</v>
      </c>
    </row>
    <row r="1016" spans="1:7" x14ac:dyDescent="0.2">
      <c r="A1016">
        <v>15004510</v>
      </c>
      <c r="B1016" t="s">
        <v>930</v>
      </c>
      <c r="C1016" t="s">
        <v>389</v>
      </c>
      <c r="D1016">
        <v>1000</v>
      </c>
      <c r="E1016">
        <v>1</v>
      </c>
      <c r="F1016">
        <v>1</v>
      </c>
      <c r="G1016">
        <v>1000</v>
      </c>
    </row>
    <row r="1017" spans="1:7" x14ac:dyDescent="0.2">
      <c r="A1017">
        <v>15004511</v>
      </c>
      <c r="B1017" t="s">
        <v>931</v>
      </c>
      <c r="C1017" t="s">
        <v>390</v>
      </c>
      <c r="D1017">
        <v>1000</v>
      </c>
      <c r="E1017">
        <v>1</v>
      </c>
      <c r="F1017">
        <v>1</v>
      </c>
      <c r="G1017">
        <v>1000</v>
      </c>
    </row>
    <row r="1018" spans="1:7" x14ac:dyDescent="0.2">
      <c r="A1018">
        <v>15004512</v>
      </c>
      <c r="B1018" t="s">
        <v>917</v>
      </c>
      <c r="C1018" t="s">
        <v>376</v>
      </c>
      <c r="D1018">
        <v>1000</v>
      </c>
      <c r="E1018">
        <v>1</v>
      </c>
      <c r="F1018">
        <v>1</v>
      </c>
      <c r="G1018">
        <v>1000</v>
      </c>
    </row>
    <row r="1019" spans="1:7" x14ac:dyDescent="0.2">
      <c r="A1019">
        <v>15004513</v>
      </c>
      <c r="B1019" t="s">
        <v>1085</v>
      </c>
      <c r="C1019" t="s">
        <v>435</v>
      </c>
      <c r="D1019">
        <v>1000</v>
      </c>
      <c r="E1019">
        <v>2</v>
      </c>
      <c r="F1019">
        <v>1</v>
      </c>
      <c r="G1019">
        <v>500</v>
      </c>
    </row>
    <row r="1020" spans="1:7" x14ac:dyDescent="0.2">
      <c r="A1020">
        <v>15004514</v>
      </c>
      <c r="B1020" t="s">
        <v>1086</v>
      </c>
      <c r="C1020" t="s">
        <v>435</v>
      </c>
      <c r="D1020">
        <v>1000</v>
      </c>
      <c r="E1020">
        <v>2</v>
      </c>
      <c r="F1020">
        <v>1</v>
      </c>
      <c r="G1020">
        <v>500</v>
      </c>
    </row>
    <row r="1021" spans="1:7" x14ac:dyDescent="0.2">
      <c r="A1021">
        <v>15004516</v>
      </c>
      <c r="B1021" t="s">
        <v>940</v>
      </c>
      <c r="C1021" t="s">
        <v>325</v>
      </c>
      <c r="D1021">
        <v>1000</v>
      </c>
      <c r="E1021">
        <v>1</v>
      </c>
      <c r="F1021">
        <v>1</v>
      </c>
      <c r="G1021">
        <v>1000</v>
      </c>
    </row>
    <row r="1022" spans="1:7" x14ac:dyDescent="0.2">
      <c r="A1022">
        <v>15004517</v>
      </c>
      <c r="B1022" t="s">
        <v>940</v>
      </c>
      <c r="C1022" t="s">
        <v>325</v>
      </c>
      <c r="D1022">
        <v>1000</v>
      </c>
      <c r="E1022">
        <v>1</v>
      </c>
      <c r="F1022">
        <v>1</v>
      </c>
      <c r="G1022">
        <v>1000</v>
      </c>
    </row>
    <row r="1023" spans="1:7" x14ac:dyDescent="0.2">
      <c r="A1023">
        <v>15004518</v>
      </c>
      <c r="B1023" t="s">
        <v>940</v>
      </c>
      <c r="C1023" t="s">
        <v>325</v>
      </c>
      <c r="D1023">
        <v>1000</v>
      </c>
      <c r="E1023">
        <v>1</v>
      </c>
      <c r="F1023">
        <v>1</v>
      </c>
      <c r="G1023">
        <v>1000</v>
      </c>
    </row>
    <row r="1024" spans="1:7" x14ac:dyDescent="0.2">
      <c r="A1024">
        <v>15004519</v>
      </c>
      <c r="B1024" t="s">
        <v>940</v>
      </c>
      <c r="C1024" t="s">
        <v>325</v>
      </c>
      <c r="D1024">
        <v>1000</v>
      </c>
      <c r="E1024">
        <v>1</v>
      </c>
      <c r="F1024">
        <v>1</v>
      </c>
      <c r="G1024">
        <v>1000</v>
      </c>
    </row>
    <row r="1025" spans="1:7" x14ac:dyDescent="0.2">
      <c r="A1025">
        <v>15004520</v>
      </c>
      <c r="B1025" t="s">
        <v>940</v>
      </c>
      <c r="C1025" t="s">
        <v>325</v>
      </c>
      <c r="D1025">
        <v>1000</v>
      </c>
      <c r="E1025">
        <v>1</v>
      </c>
      <c r="F1025">
        <v>1</v>
      </c>
      <c r="G1025">
        <v>1000</v>
      </c>
    </row>
    <row r="1026" spans="1:7" x14ac:dyDescent="0.2">
      <c r="A1026">
        <v>15004522</v>
      </c>
      <c r="B1026" t="s">
        <v>940</v>
      </c>
      <c r="C1026" t="s">
        <v>325</v>
      </c>
      <c r="D1026">
        <v>1000</v>
      </c>
      <c r="E1026">
        <v>1</v>
      </c>
      <c r="F1026">
        <v>1</v>
      </c>
      <c r="G1026">
        <v>1000</v>
      </c>
    </row>
    <row r="1027" spans="1:7" x14ac:dyDescent="0.2">
      <c r="A1027">
        <v>15004523</v>
      </c>
      <c r="B1027" t="s">
        <v>940</v>
      </c>
      <c r="C1027" t="s">
        <v>325</v>
      </c>
      <c r="D1027">
        <v>1000</v>
      </c>
      <c r="E1027">
        <v>1</v>
      </c>
      <c r="F1027">
        <v>1</v>
      </c>
      <c r="G1027">
        <v>1000</v>
      </c>
    </row>
    <row r="1028" spans="1:7" x14ac:dyDescent="0.2">
      <c r="A1028">
        <v>15004524</v>
      </c>
      <c r="B1028" t="s">
        <v>940</v>
      </c>
      <c r="C1028" t="s">
        <v>325</v>
      </c>
      <c r="D1028">
        <v>1000</v>
      </c>
      <c r="E1028">
        <v>1</v>
      </c>
      <c r="F1028">
        <v>1</v>
      </c>
      <c r="G1028">
        <v>1000</v>
      </c>
    </row>
    <row r="1029" spans="1:7" x14ac:dyDescent="0.2">
      <c r="A1029">
        <v>15004525</v>
      </c>
      <c r="B1029" t="s">
        <v>940</v>
      </c>
      <c r="C1029" t="s">
        <v>325</v>
      </c>
      <c r="D1029">
        <v>1000</v>
      </c>
      <c r="E1029">
        <v>1</v>
      </c>
      <c r="F1029">
        <v>1</v>
      </c>
      <c r="G1029">
        <v>1000</v>
      </c>
    </row>
    <row r="1030" spans="1:7" x14ac:dyDescent="0.2">
      <c r="A1030">
        <v>15004526</v>
      </c>
      <c r="B1030" t="s">
        <v>918</v>
      </c>
      <c r="C1030" t="s">
        <v>377</v>
      </c>
      <c r="D1030">
        <v>1000</v>
      </c>
      <c r="E1030">
        <v>1</v>
      </c>
      <c r="F1030">
        <v>1</v>
      </c>
      <c r="G1030">
        <v>1000</v>
      </c>
    </row>
    <row r="1031" spans="1:7" x14ac:dyDescent="0.2">
      <c r="A1031">
        <v>15004531</v>
      </c>
      <c r="B1031" t="s">
        <v>945</v>
      </c>
      <c r="C1031" t="s">
        <v>397</v>
      </c>
      <c r="D1031">
        <v>1000</v>
      </c>
      <c r="E1031">
        <v>2</v>
      </c>
      <c r="F1031">
        <v>1</v>
      </c>
      <c r="G1031">
        <v>500</v>
      </c>
    </row>
    <row r="1032" spans="1:7" x14ac:dyDescent="0.2">
      <c r="A1032">
        <v>15004531</v>
      </c>
      <c r="B1032" t="s">
        <v>960</v>
      </c>
      <c r="C1032" t="s">
        <v>398</v>
      </c>
      <c r="D1032">
        <v>1000</v>
      </c>
      <c r="E1032">
        <v>1</v>
      </c>
      <c r="F1032">
        <v>1</v>
      </c>
      <c r="G1032">
        <v>1000</v>
      </c>
    </row>
    <row r="1033" spans="1:7" x14ac:dyDescent="0.2">
      <c r="A1033">
        <v>15004532</v>
      </c>
      <c r="B1033" t="s">
        <v>946</v>
      </c>
      <c r="C1033" t="s">
        <v>397</v>
      </c>
      <c r="D1033">
        <v>1000</v>
      </c>
      <c r="E1033">
        <v>2</v>
      </c>
      <c r="F1033">
        <v>1</v>
      </c>
      <c r="G1033">
        <v>500</v>
      </c>
    </row>
    <row r="1034" spans="1:7" x14ac:dyDescent="0.2">
      <c r="A1034">
        <v>15004532</v>
      </c>
      <c r="B1034" t="s">
        <v>959</v>
      </c>
      <c r="C1034" t="s">
        <v>398</v>
      </c>
      <c r="D1034">
        <v>1000</v>
      </c>
      <c r="E1034">
        <v>1</v>
      </c>
      <c r="F1034">
        <v>1</v>
      </c>
      <c r="G1034">
        <v>1000</v>
      </c>
    </row>
    <row r="1035" spans="1:7" x14ac:dyDescent="0.2">
      <c r="A1035">
        <v>15004533</v>
      </c>
      <c r="B1035" t="s">
        <v>947</v>
      </c>
      <c r="C1035" t="s">
        <v>397</v>
      </c>
      <c r="D1035">
        <v>1000</v>
      </c>
      <c r="E1035">
        <v>2</v>
      </c>
      <c r="F1035">
        <v>1</v>
      </c>
      <c r="G1035">
        <v>500</v>
      </c>
    </row>
    <row r="1036" spans="1:7" x14ac:dyDescent="0.2">
      <c r="A1036">
        <v>15004533</v>
      </c>
      <c r="B1036" t="s">
        <v>958</v>
      </c>
      <c r="C1036" t="s">
        <v>398</v>
      </c>
      <c r="D1036">
        <v>1000</v>
      </c>
      <c r="E1036">
        <v>1</v>
      </c>
      <c r="F1036">
        <v>1</v>
      </c>
      <c r="G1036">
        <v>1000</v>
      </c>
    </row>
    <row r="1037" spans="1:7" x14ac:dyDescent="0.2">
      <c r="A1037">
        <v>15004534</v>
      </c>
      <c r="B1037" t="s">
        <v>948</v>
      </c>
      <c r="C1037" t="s">
        <v>397</v>
      </c>
      <c r="D1037">
        <v>1000</v>
      </c>
      <c r="E1037">
        <v>2</v>
      </c>
      <c r="F1037">
        <v>1</v>
      </c>
      <c r="G1037">
        <v>500</v>
      </c>
    </row>
    <row r="1038" spans="1:7" x14ac:dyDescent="0.2">
      <c r="A1038">
        <v>15004534</v>
      </c>
      <c r="B1038" t="s">
        <v>957</v>
      </c>
      <c r="C1038" t="s">
        <v>398</v>
      </c>
      <c r="D1038">
        <v>1000</v>
      </c>
      <c r="E1038">
        <v>1</v>
      </c>
      <c r="F1038">
        <v>1</v>
      </c>
      <c r="G1038">
        <v>1000</v>
      </c>
    </row>
    <row r="1039" spans="1:7" x14ac:dyDescent="0.2">
      <c r="A1039">
        <v>15004535</v>
      </c>
      <c r="B1039" t="s">
        <v>949</v>
      </c>
      <c r="C1039" t="s">
        <v>397</v>
      </c>
      <c r="D1039">
        <v>1000</v>
      </c>
      <c r="E1039">
        <v>2</v>
      </c>
      <c r="F1039">
        <v>1</v>
      </c>
      <c r="G1039">
        <v>500</v>
      </c>
    </row>
    <row r="1040" spans="1:7" x14ac:dyDescent="0.2">
      <c r="A1040">
        <v>15004535</v>
      </c>
      <c r="B1040" t="s">
        <v>956</v>
      </c>
      <c r="C1040" t="s">
        <v>398</v>
      </c>
      <c r="D1040">
        <v>1000</v>
      </c>
      <c r="E1040">
        <v>1</v>
      </c>
      <c r="F1040">
        <v>1</v>
      </c>
      <c r="G1040">
        <v>1000</v>
      </c>
    </row>
    <row r="1041" spans="1:7" x14ac:dyDescent="0.2">
      <c r="A1041">
        <v>15004536</v>
      </c>
      <c r="B1041" t="s">
        <v>950</v>
      </c>
      <c r="C1041" t="s">
        <v>397</v>
      </c>
      <c r="D1041">
        <v>1000</v>
      </c>
      <c r="E1041">
        <v>2</v>
      </c>
      <c r="F1041">
        <v>1</v>
      </c>
      <c r="G1041">
        <v>500</v>
      </c>
    </row>
    <row r="1042" spans="1:7" x14ac:dyDescent="0.2">
      <c r="A1042">
        <v>15004536</v>
      </c>
      <c r="B1042" t="s">
        <v>955</v>
      </c>
      <c r="C1042" t="s">
        <v>398</v>
      </c>
      <c r="D1042">
        <v>1000</v>
      </c>
      <c r="E1042">
        <v>1</v>
      </c>
      <c r="F1042">
        <v>1</v>
      </c>
      <c r="G1042">
        <v>1000</v>
      </c>
    </row>
    <row r="1043" spans="1:7" x14ac:dyDescent="0.2">
      <c r="A1043">
        <v>15004537</v>
      </c>
      <c r="B1043" t="s">
        <v>951</v>
      </c>
      <c r="C1043" t="s">
        <v>397</v>
      </c>
      <c r="D1043">
        <v>1000</v>
      </c>
      <c r="E1043">
        <v>2</v>
      </c>
      <c r="F1043">
        <v>1</v>
      </c>
      <c r="G1043">
        <v>500</v>
      </c>
    </row>
    <row r="1044" spans="1:7" x14ac:dyDescent="0.2">
      <c r="A1044">
        <v>15004537</v>
      </c>
      <c r="B1044" t="s">
        <v>954</v>
      </c>
      <c r="C1044" t="s">
        <v>398</v>
      </c>
      <c r="D1044">
        <v>1000</v>
      </c>
      <c r="E1044">
        <v>1</v>
      </c>
      <c r="F1044">
        <v>1</v>
      </c>
      <c r="G1044">
        <v>1000</v>
      </c>
    </row>
    <row r="1045" spans="1:7" x14ac:dyDescent="0.2">
      <c r="A1045">
        <v>15004538</v>
      </c>
      <c r="B1045" t="s">
        <v>952</v>
      </c>
      <c r="C1045" t="s">
        <v>397</v>
      </c>
      <c r="D1045">
        <v>1000</v>
      </c>
      <c r="E1045">
        <v>2</v>
      </c>
      <c r="F1045">
        <v>1</v>
      </c>
      <c r="G1045">
        <v>500</v>
      </c>
    </row>
    <row r="1046" spans="1:7" x14ac:dyDescent="0.2">
      <c r="A1046">
        <v>15004538</v>
      </c>
      <c r="B1046" t="s">
        <v>953</v>
      </c>
      <c r="C1046" t="s">
        <v>398</v>
      </c>
      <c r="D1046">
        <v>1000</v>
      </c>
      <c r="E1046">
        <v>1</v>
      </c>
      <c r="F1046">
        <v>1</v>
      </c>
      <c r="G1046">
        <v>1000</v>
      </c>
    </row>
    <row r="1047" spans="1:7" x14ac:dyDescent="0.2">
      <c r="A1047">
        <v>15004541</v>
      </c>
      <c r="B1047" t="s">
        <v>1272</v>
      </c>
      <c r="C1047" t="s">
        <v>607</v>
      </c>
      <c r="D1047">
        <v>1000</v>
      </c>
      <c r="E1047">
        <v>1</v>
      </c>
      <c r="F1047">
        <v>1</v>
      </c>
      <c r="G1047">
        <v>1000</v>
      </c>
    </row>
    <row r="1048" spans="1:7" x14ac:dyDescent="0.2">
      <c r="A1048">
        <v>15004541</v>
      </c>
      <c r="B1048" t="s">
        <v>838</v>
      </c>
      <c r="C1048" t="s">
        <v>321</v>
      </c>
      <c r="D1048">
        <v>1000</v>
      </c>
      <c r="E1048">
        <v>1</v>
      </c>
      <c r="F1048">
        <v>1</v>
      </c>
      <c r="G1048">
        <v>1000</v>
      </c>
    </row>
    <row r="1049" spans="1:7" x14ac:dyDescent="0.2">
      <c r="A1049">
        <v>15004542</v>
      </c>
      <c r="B1049" t="s">
        <v>1273</v>
      </c>
      <c r="C1049" t="s">
        <v>607</v>
      </c>
      <c r="D1049">
        <v>1000</v>
      </c>
      <c r="E1049">
        <v>1</v>
      </c>
      <c r="F1049">
        <v>1</v>
      </c>
      <c r="G1049">
        <v>1000</v>
      </c>
    </row>
    <row r="1050" spans="1:7" x14ac:dyDescent="0.2">
      <c r="A1050">
        <v>15004542</v>
      </c>
      <c r="B1050" t="s">
        <v>839</v>
      </c>
      <c r="C1050" t="s">
        <v>321</v>
      </c>
      <c r="D1050">
        <v>1000</v>
      </c>
      <c r="E1050">
        <v>1</v>
      </c>
      <c r="F1050">
        <v>1</v>
      </c>
      <c r="G1050">
        <v>1000</v>
      </c>
    </row>
    <row r="1051" spans="1:7" x14ac:dyDescent="0.2">
      <c r="A1051">
        <v>15004543</v>
      </c>
      <c r="B1051" t="s">
        <v>837</v>
      </c>
      <c r="C1051" t="s">
        <v>321</v>
      </c>
      <c r="D1051">
        <v>1000</v>
      </c>
      <c r="E1051">
        <v>1</v>
      </c>
      <c r="F1051">
        <v>2</v>
      </c>
      <c r="G1051">
        <v>500</v>
      </c>
    </row>
    <row r="1052" spans="1:7" x14ac:dyDescent="0.2">
      <c r="A1052">
        <v>15004544</v>
      </c>
      <c r="B1052" t="s">
        <v>837</v>
      </c>
      <c r="C1052" t="s">
        <v>321</v>
      </c>
      <c r="D1052">
        <v>1000</v>
      </c>
      <c r="E1052">
        <v>1</v>
      </c>
      <c r="F1052">
        <v>2</v>
      </c>
      <c r="G1052">
        <v>500</v>
      </c>
    </row>
    <row r="1053" spans="1:7" x14ac:dyDescent="0.2">
      <c r="A1053">
        <v>15004545</v>
      </c>
      <c r="B1053" t="s">
        <v>1274</v>
      </c>
      <c r="C1053" t="s">
        <v>607</v>
      </c>
      <c r="D1053">
        <v>1000</v>
      </c>
      <c r="E1053">
        <v>1</v>
      </c>
      <c r="F1053">
        <v>1</v>
      </c>
      <c r="G1053">
        <v>1000</v>
      </c>
    </row>
    <row r="1054" spans="1:7" x14ac:dyDescent="0.2">
      <c r="A1054">
        <v>15004545</v>
      </c>
      <c r="B1054" t="s">
        <v>840</v>
      </c>
      <c r="C1054" t="s">
        <v>321</v>
      </c>
      <c r="D1054">
        <v>1000</v>
      </c>
      <c r="E1054">
        <v>1</v>
      </c>
      <c r="F1054">
        <v>1</v>
      </c>
      <c r="G1054">
        <v>1000</v>
      </c>
    </row>
    <row r="1055" spans="1:7" x14ac:dyDescent="0.2">
      <c r="A1055">
        <v>15004546</v>
      </c>
      <c r="B1055" t="s">
        <v>1275</v>
      </c>
      <c r="C1055" t="s">
        <v>607</v>
      </c>
      <c r="D1055">
        <v>1000</v>
      </c>
      <c r="E1055">
        <v>1</v>
      </c>
      <c r="F1055">
        <v>1</v>
      </c>
      <c r="G1055">
        <v>1000</v>
      </c>
    </row>
    <row r="1056" spans="1:7" x14ac:dyDescent="0.2">
      <c r="A1056">
        <v>15004546</v>
      </c>
      <c r="B1056" t="s">
        <v>841</v>
      </c>
      <c r="C1056" t="s">
        <v>321</v>
      </c>
      <c r="D1056">
        <v>1000</v>
      </c>
      <c r="E1056">
        <v>1</v>
      </c>
      <c r="F1056">
        <v>1</v>
      </c>
      <c r="G1056">
        <v>1000</v>
      </c>
    </row>
    <row r="1057" spans="1:7" x14ac:dyDescent="0.2">
      <c r="A1057">
        <v>15004550</v>
      </c>
      <c r="B1057" t="s">
        <v>785</v>
      </c>
      <c r="C1057" t="s">
        <v>328</v>
      </c>
      <c r="D1057">
        <v>1000</v>
      </c>
      <c r="E1057">
        <v>1</v>
      </c>
      <c r="F1057">
        <v>1</v>
      </c>
      <c r="G1057">
        <v>1000</v>
      </c>
    </row>
    <row r="1058" spans="1:7" x14ac:dyDescent="0.2">
      <c r="A1058">
        <v>15004550</v>
      </c>
      <c r="B1058" t="s">
        <v>1393</v>
      </c>
      <c r="C1058" t="s">
        <v>276</v>
      </c>
      <c r="D1058">
        <v>2128.9499999999998</v>
      </c>
      <c r="E1058">
        <v>1</v>
      </c>
      <c r="F1058">
        <v>1</v>
      </c>
      <c r="G1058">
        <v>2128.9499999999998</v>
      </c>
    </row>
    <row r="1059" spans="1:7" x14ac:dyDescent="0.2">
      <c r="A1059">
        <v>15004551</v>
      </c>
      <c r="B1059" t="s">
        <v>786</v>
      </c>
      <c r="C1059" t="s">
        <v>329</v>
      </c>
      <c r="D1059">
        <v>1000</v>
      </c>
      <c r="E1059">
        <v>1</v>
      </c>
      <c r="F1059">
        <v>1</v>
      </c>
      <c r="G1059">
        <v>1000</v>
      </c>
    </row>
    <row r="1060" spans="1:7" x14ac:dyDescent="0.2">
      <c r="A1060">
        <v>15004551</v>
      </c>
      <c r="B1060" t="s">
        <v>1394</v>
      </c>
      <c r="C1060" t="s">
        <v>277</v>
      </c>
      <c r="D1060">
        <v>2128.9499999999998</v>
      </c>
      <c r="E1060">
        <v>1</v>
      </c>
      <c r="F1060">
        <v>1</v>
      </c>
      <c r="G1060">
        <v>2128.9499999999998</v>
      </c>
    </row>
    <row r="1061" spans="1:7" x14ac:dyDescent="0.2">
      <c r="A1061">
        <v>15004555</v>
      </c>
      <c r="B1061" t="s">
        <v>788</v>
      </c>
      <c r="C1061" t="s">
        <v>331</v>
      </c>
      <c r="D1061">
        <v>1000</v>
      </c>
      <c r="E1061">
        <v>12</v>
      </c>
      <c r="F1061">
        <v>1</v>
      </c>
      <c r="G1061">
        <v>83.333333333333329</v>
      </c>
    </row>
    <row r="1062" spans="1:7" x14ac:dyDescent="0.2">
      <c r="A1062">
        <v>15004555</v>
      </c>
      <c r="B1062" t="s">
        <v>1415</v>
      </c>
      <c r="C1062" t="s">
        <v>293</v>
      </c>
      <c r="D1062">
        <v>2835</v>
      </c>
      <c r="E1062">
        <v>12</v>
      </c>
      <c r="F1062">
        <v>1</v>
      </c>
      <c r="G1062">
        <v>236.25</v>
      </c>
    </row>
    <row r="1063" spans="1:7" x14ac:dyDescent="0.2">
      <c r="A1063">
        <v>15004556</v>
      </c>
      <c r="B1063" t="s">
        <v>789</v>
      </c>
      <c r="C1063" t="s">
        <v>331</v>
      </c>
      <c r="D1063">
        <v>1000</v>
      </c>
      <c r="E1063">
        <v>12</v>
      </c>
      <c r="F1063">
        <v>1</v>
      </c>
      <c r="G1063">
        <v>83.333333333333329</v>
      </c>
    </row>
    <row r="1064" spans="1:7" x14ac:dyDescent="0.2">
      <c r="A1064">
        <v>15004556</v>
      </c>
      <c r="B1064" t="s">
        <v>1416</v>
      </c>
      <c r="C1064" t="s">
        <v>293</v>
      </c>
      <c r="D1064">
        <v>2835</v>
      </c>
      <c r="E1064">
        <v>12</v>
      </c>
      <c r="F1064">
        <v>1</v>
      </c>
      <c r="G1064">
        <v>236.25</v>
      </c>
    </row>
    <row r="1065" spans="1:7" x14ac:dyDescent="0.2">
      <c r="A1065">
        <v>15004557</v>
      </c>
      <c r="B1065" t="s">
        <v>790</v>
      </c>
      <c r="C1065" t="s">
        <v>331</v>
      </c>
      <c r="D1065">
        <v>1000</v>
      </c>
      <c r="E1065">
        <v>12</v>
      </c>
      <c r="F1065">
        <v>1</v>
      </c>
      <c r="G1065">
        <v>83.333333333333329</v>
      </c>
    </row>
    <row r="1066" spans="1:7" x14ac:dyDescent="0.2">
      <c r="A1066">
        <v>15004557</v>
      </c>
      <c r="B1066" t="s">
        <v>1417</v>
      </c>
      <c r="C1066" t="s">
        <v>293</v>
      </c>
      <c r="D1066">
        <v>2835</v>
      </c>
      <c r="E1066">
        <v>12</v>
      </c>
      <c r="F1066">
        <v>1</v>
      </c>
      <c r="G1066">
        <v>236.25</v>
      </c>
    </row>
    <row r="1067" spans="1:7" x14ac:dyDescent="0.2">
      <c r="A1067">
        <v>15004558</v>
      </c>
      <c r="B1067" t="s">
        <v>791</v>
      </c>
      <c r="C1067" t="s">
        <v>331</v>
      </c>
      <c r="D1067">
        <v>1000</v>
      </c>
      <c r="E1067">
        <v>12</v>
      </c>
      <c r="F1067">
        <v>1</v>
      </c>
      <c r="G1067">
        <v>83.333333333333329</v>
      </c>
    </row>
    <row r="1068" spans="1:7" x14ac:dyDescent="0.2">
      <c r="A1068">
        <v>15004558</v>
      </c>
      <c r="B1068" t="s">
        <v>1418</v>
      </c>
      <c r="C1068" t="s">
        <v>293</v>
      </c>
      <c r="D1068">
        <v>2835</v>
      </c>
      <c r="E1068">
        <v>12</v>
      </c>
      <c r="F1068">
        <v>1</v>
      </c>
      <c r="G1068">
        <v>236.25</v>
      </c>
    </row>
    <row r="1069" spans="1:7" x14ac:dyDescent="0.2">
      <c r="A1069">
        <v>15004612</v>
      </c>
      <c r="B1069" t="s">
        <v>940</v>
      </c>
      <c r="C1069" t="s">
        <v>325</v>
      </c>
      <c r="D1069">
        <v>1000</v>
      </c>
      <c r="E1069">
        <v>1</v>
      </c>
      <c r="F1069">
        <v>1</v>
      </c>
      <c r="G1069">
        <v>1000</v>
      </c>
    </row>
    <row r="1070" spans="1:7" x14ac:dyDescent="0.2">
      <c r="A1070">
        <v>15004613</v>
      </c>
      <c r="B1070" t="s">
        <v>940</v>
      </c>
      <c r="C1070" t="s">
        <v>325</v>
      </c>
      <c r="D1070">
        <v>1000</v>
      </c>
      <c r="E1070">
        <v>1</v>
      </c>
      <c r="F1070">
        <v>1</v>
      </c>
      <c r="G1070">
        <v>1000</v>
      </c>
    </row>
    <row r="1071" spans="1:7" x14ac:dyDescent="0.2">
      <c r="A1071">
        <v>15004614</v>
      </c>
      <c r="B1071" t="s">
        <v>940</v>
      </c>
      <c r="C1071" t="s">
        <v>325</v>
      </c>
      <c r="D1071">
        <v>1000</v>
      </c>
      <c r="E1071">
        <v>1</v>
      </c>
      <c r="F1071">
        <v>1</v>
      </c>
      <c r="G1071">
        <v>1000</v>
      </c>
    </row>
    <row r="1072" spans="1:7" x14ac:dyDescent="0.2">
      <c r="A1072">
        <v>15004615</v>
      </c>
      <c r="B1072" t="s">
        <v>940</v>
      </c>
      <c r="C1072" t="s">
        <v>325</v>
      </c>
      <c r="D1072">
        <v>1000</v>
      </c>
      <c r="E1072">
        <v>1</v>
      </c>
      <c r="F1072">
        <v>1</v>
      </c>
      <c r="G1072">
        <v>1000</v>
      </c>
    </row>
    <row r="1073" spans="1:7" x14ac:dyDescent="0.2">
      <c r="A1073">
        <v>15004616</v>
      </c>
      <c r="B1073" t="s">
        <v>940</v>
      </c>
      <c r="C1073" t="s">
        <v>325</v>
      </c>
      <c r="D1073">
        <v>1000</v>
      </c>
      <c r="E1073">
        <v>1</v>
      </c>
      <c r="F1073">
        <v>1</v>
      </c>
      <c r="G1073">
        <v>1000</v>
      </c>
    </row>
    <row r="1074" spans="1:7" x14ac:dyDescent="0.2">
      <c r="A1074">
        <v>15004617</v>
      </c>
      <c r="B1074" t="s">
        <v>940</v>
      </c>
      <c r="C1074" t="s">
        <v>325</v>
      </c>
      <c r="D1074">
        <v>1000</v>
      </c>
      <c r="E1074">
        <v>1</v>
      </c>
      <c r="F1074">
        <v>1</v>
      </c>
      <c r="G1074">
        <v>1000</v>
      </c>
    </row>
    <row r="1075" spans="1:7" x14ac:dyDescent="0.2">
      <c r="A1075">
        <v>15004618</v>
      </c>
      <c r="B1075" t="s">
        <v>940</v>
      </c>
      <c r="C1075" t="s">
        <v>325</v>
      </c>
      <c r="D1075">
        <v>1000</v>
      </c>
      <c r="E1075">
        <v>1</v>
      </c>
      <c r="F1075">
        <v>1</v>
      </c>
      <c r="G1075">
        <v>1000</v>
      </c>
    </row>
    <row r="1076" spans="1:7" x14ac:dyDescent="0.2">
      <c r="A1076">
        <v>15004619</v>
      </c>
      <c r="B1076" t="s">
        <v>940</v>
      </c>
      <c r="C1076" t="s">
        <v>325</v>
      </c>
      <c r="D1076">
        <v>1000</v>
      </c>
      <c r="E1076">
        <v>1</v>
      </c>
      <c r="F1076">
        <v>1</v>
      </c>
      <c r="G1076">
        <v>1000</v>
      </c>
    </row>
    <row r="1077" spans="1:7" x14ac:dyDescent="0.2">
      <c r="A1077">
        <v>15004620</v>
      </c>
      <c r="B1077" t="s">
        <v>940</v>
      </c>
      <c r="C1077" t="s">
        <v>325</v>
      </c>
      <c r="D1077">
        <v>1000</v>
      </c>
      <c r="E1077">
        <v>1</v>
      </c>
      <c r="F1077">
        <v>1</v>
      </c>
      <c r="G1077">
        <v>1000</v>
      </c>
    </row>
    <row r="1078" spans="1:7" x14ac:dyDescent="0.2">
      <c r="A1078">
        <v>15004621</v>
      </c>
      <c r="B1078" t="s">
        <v>940</v>
      </c>
      <c r="C1078" t="s">
        <v>325</v>
      </c>
      <c r="D1078">
        <v>1000</v>
      </c>
      <c r="E1078">
        <v>1</v>
      </c>
      <c r="F1078">
        <v>1</v>
      </c>
      <c r="G1078">
        <v>1000</v>
      </c>
    </row>
    <row r="1079" spans="1:7" x14ac:dyDescent="0.2">
      <c r="A1079">
        <v>15004622</v>
      </c>
      <c r="B1079" t="s">
        <v>940</v>
      </c>
      <c r="C1079" t="s">
        <v>325</v>
      </c>
      <c r="D1079">
        <v>1000</v>
      </c>
      <c r="E1079">
        <v>1</v>
      </c>
      <c r="F1079">
        <v>1</v>
      </c>
      <c r="G1079">
        <v>1000</v>
      </c>
    </row>
    <row r="1080" spans="1:7" x14ac:dyDescent="0.2">
      <c r="A1080">
        <v>15004623</v>
      </c>
      <c r="B1080" t="s">
        <v>940</v>
      </c>
      <c r="C1080" t="s">
        <v>325</v>
      </c>
      <c r="D1080">
        <v>1000</v>
      </c>
      <c r="E1080">
        <v>1</v>
      </c>
      <c r="F1080">
        <v>1</v>
      </c>
      <c r="G1080">
        <v>1000</v>
      </c>
    </row>
    <row r="1081" spans="1:7" x14ac:dyDescent="0.2">
      <c r="A1081">
        <v>15004624</v>
      </c>
      <c r="B1081" t="s">
        <v>940</v>
      </c>
      <c r="C1081" t="s">
        <v>325</v>
      </c>
      <c r="D1081">
        <v>1000</v>
      </c>
      <c r="E1081">
        <v>1</v>
      </c>
      <c r="F1081">
        <v>1</v>
      </c>
      <c r="G1081">
        <v>1000</v>
      </c>
    </row>
    <row r="1082" spans="1:7" x14ac:dyDescent="0.2">
      <c r="A1082">
        <v>15004625</v>
      </c>
      <c r="B1082" t="s">
        <v>940</v>
      </c>
      <c r="C1082" t="s">
        <v>325</v>
      </c>
      <c r="D1082">
        <v>1000</v>
      </c>
      <c r="E1082">
        <v>1</v>
      </c>
      <c r="F1082">
        <v>1</v>
      </c>
      <c r="G1082">
        <v>1000</v>
      </c>
    </row>
    <row r="1083" spans="1:7" x14ac:dyDescent="0.2">
      <c r="A1083">
        <v>15004626</v>
      </c>
      <c r="B1083" t="s">
        <v>940</v>
      </c>
      <c r="C1083" t="s">
        <v>325</v>
      </c>
      <c r="D1083">
        <v>1000</v>
      </c>
      <c r="E1083">
        <v>1</v>
      </c>
      <c r="F1083">
        <v>1</v>
      </c>
      <c r="G1083">
        <v>1000</v>
      </c>
    </row>
    <row r="1084" spans="1:7" x14ac:dyDescent="0.2">
      <c r="A1084">
        <v>15004627</v>
      </c>
      <c r="B1084" t="s">
        <v>940</v>
      </c>
      <c r="C1084" t="s">
        <v>325</v>
      </c>
      <c r="D1084">
        <v>1000</v>
      </c>
      <c r="E1084">
        <v>1</v>
      </c>
      <c r="F1084">
        <v>1</v>
      </c>
      <c r="G1084">
        <v>1000</v>
      </c>
    </row>
    <row r="1085" spans="1:7" x14ac:dyDescent="0.2">
      <c r="A1085">
        <v>15004628</v>
      </c>
      <c r="B1085" t="s">
        <v>940</v>
      </c>
      <c r="C1085" t="s">
        <v>325</v>
      </c>
      <c r="D1085">
        <v>1000</v>
      </c>
      <c r="E1085">
        <v>1</v>
      </c>
      <c r="F1085">
        <v>1</v>
      </c>
      <c r="G1085">
        <v>1000</v>
      </c>
    </row>
    <row r="1086" spans="1:7" x14ac:dyDescent="0.2">
      <c r="A1086">
        <v>15004629</v>
      </c>
      <c r="B1086" t="s">
        <v>940</v>
      </c>
      <c r="C1086" t="s">
        <v>325</v>
      </c>
      <c r="D1086">
        <v>1000</v>
      </c>
      <c r="E1086">
        <v>1</v>
      </c>
      <c r="F1086">
        <v>1</v>
      </c>
      <c r="G1086">
        <v>1000</v>
      </c>
    </row>
    <row r="1087" spans="1:7" x14ac:dyDescent="0.2">
      <c r="A1087">
        <v>15004630</v>
      </c>
      <c r="B1087" t="s">
        <v>940</v>
      </c>
      <c r="C1087" t="s">
        <v>325</v>
      </c>
      <c r="D1087">
        <v>1000</v>
      </c>
      <c r="E1087">
        <v>1</v>
      </c>
      <c r="F1087">
        <v>1</v>
      </c>
      <c r="G1087">
        <v>1000</v>
      </c>
    </row>
    <row r="1088" spans="1:7" x14ac:dyDescent="0.2">
      <c r="A1088">
        <v>15004631</v>
      </c>
      <c r="B1088" t="s">
        <v>940</v>
      </c>
      <c r="C1088" t="s">
        <v>325</v>
      </c>
      <c r="D1088">
        <v>1000</v>
      </c>
      <c r="E1088">
        <v>1</v>
      </c>
      <c r="F1088">
        <v>1</v>
      </c>
      <c r="G1088">
        <v>1000</v>
      </c>
    </row>
    <row r="1089" spans="1:7" x14ac:dyDescent="0.2">
      <c r="A1089">
        <v>15004632</v>
      </c>
      <c r="B1089" t="s">
        <v>940</v>
      </c>
      <c r="C1089" t="s">
        <v>325</v>
      </c>
      <c r="D1089">
        <v>1000</v>
      </c>
      <c r="E1089">
        <v>1</v>
      </c>
      <c r="F1089">
        <v>1</v>
      </c>
      <c r="G1089">
        <v>1000</v>
      </c>
    </row>
    <row r="1090" spans="1:7" x14ac:dyDescent="0.2">
      <c r="A1090">
        <v>15004633</v>
      </c>
      <c r="B1090" t="s">
        <v>940</v>
      </c>
      <c r="C1090" t="s">
        <v>325</v>
      </c>
      <c r="D1090">
        <v>1000</v>
      </c>
      <c r="E1090">
        <v>1</v>
      </c>
      <c r="F1090">
        <v>1</v>
      </c>
      <c r="G1090">
        <v>1000</v>
      </c>
    </row>
    <row r="1091" spans="1:7" x14ac:dyDescent="0.2">
      <c r="A1091">
        <v>15004634</v>
      </c>
      <c r="B1091" t="s">
        <v>940</v>
      </c>
      <c r="C1091" t="s">
        <v>325</v>
      </c>
      <c r="D1091">
        <v>1000</v>
      </c>
      <c r="E1091">
        <v>1</v>
      </c>
      <c r="F1091">
        <v>1</v>
      </c>
      <c r="G1091">
        <v>1000</v>
      </c>
    </row>
    <row r="1092" spans="1:7" x14ac:dyDescent="0.2">
      <c r="A1092">
        <v>15004635</v>
      </c>
      <c r="B1092" t="s">
        <v>940</v>
      </c>
      <c r="C1092" t="s">
        <v>325</v>
      </c>
      <c r="D1092">
        <v>1000</v>
      </c>
      <c r="E1092">
        <v>1</v>
      </c>
      <c r="F1092">
        <v>1</v>
      </c>
      <c r="G1092">
        <v>1000</v>
      </c>
    </row>
    <row r="1093" spans="1:7" x14ac:dyDescent="0.2">
      <c r="A1093">
        <v>15004636</v>
      </c>
      <c r="B1093" t="s">
        <v>940</v>
      </c>
      <c r="C1093" t="s">
        <v>325</v>
      </c>
      <c r="D1093">
        <v>1000</v>
      </c>
      <c r="E1093">
        <v>1</v>
      </c>
      <c r="F1093">
        <v>1</v>
      </c>
      <c r="G1093">
        <v>1000</v>
      </c>
    </row>
    <row r="1094" spans="1:7" x14ac:dyDescent="0.2">
      <c r="A1094">
        <v>15004647</v>
      </c>
      <c r="B1094" t="s">
        <v>1278</v>
      </c>
      <c r="C1094" t="s">
        <v>608</v>
      </c>
      <c r="D1094">
        <v>1000</v>
      </c>
      <c r="E1094">
        <v>1</v>
      </c>
      <c r="F1094">
        <v>1</v>
      </c>
      <c r="G1094">
        <v>1000</v>
      </c>
    </row>
    <row r="1095" spans="1:7" x14ac:dyDescent="0.2">
      <c r="A1095">
        <v>15004648</v>
      </c>
      <c r="B1095" t="s">
        <v>1279</v>
      </c>
      <c r="C1095" t="s">
        <v>608</v>
      </c>
      <c r="D1095">
        <v>1000</v>
      </c>
      <c r="E1095">
        <v>1</v>
      </c>
      <c r="F1095">
        <v>1</v>
      </c>
      <c r="G1095">
        <v>1000</v>
      </c>
    </row>
    <row r="1096" spans="1:7" x14ac:dyDescent="0.2">
      <c r="A1096">
        <v>15004649</v>
      </c>
      <c r="B1096" t="s">
        <v>1280</v>
      </c>
      <c r="C1096" t="s">
        <v>608</v>
      </c>
      <c r="D1096">
        <v>1000</v>
      </c>
      <c r="E1096">
        <v>1</v>
      </c>
      <c r="F1096">
        <v>1</v>
      </c>
      <c r="G1096">
        <v>1000</v>
      </c>
    </row>
    <row r="1097" spans="1:7" x14ac:dyDescent="0.2">
      <c r="A1097">
        <v>15004650</v>
      </c>
      <c r="B1097" t="s">
        <v>1281</v>
      </c>
      <c r="C1097" t="s">
        <v>608</v>
      </c>
      <c r="D1097">
        <v>1000</v>
      </c>
      <c r="E1097">
        <v>1</v>
      </c>
      <c r="F1097">
        <v>1</v>
      </c>
      <c r="G1097">
        <v>1000</v>
      </c>
    </row>
    <row r="1098" spans="1:7" x14ac:dyDescent="0.2">
      <c r="A1098">
        <v>15004651</v>
      </c>
      <c r="B1098" t="s">
        <v>1282</v>
      </c>
      <c r="C1098" t="s">
        <v>608</v>
      </c>
      <c r="D1098">
        <v>1000</v>
      </c>
      <c r="E1098">
        <v>1</v>
      </c>
      <c r="F1098">
        <v>1</v>
      </c>
      <c r="G1098">
        <v>1000</v>
      </c>
    </row>
    <row r="1099" spans="1:7" x14ac:dyDescent="0.2">
      <c r="A1099">
        <v>15004652</v>
      </c>
      <c r="B1099" t="s">
        <v>1283</v>
      </c>
      <c r="C1099" t="s">
        <v>608</v>
      </c>
      <c r="D1099">
        <v>1000</v>
      </c>
      <c r="E1099">
        <v>1</v>
      </c>
      <c r="F1099">
        <v>1</v>
      </c>
      <c r="G1099">
        <v>1000</v>
      </c>
    </row>
    <row r="1100" spans="1:7" x14ac:dyDescent="0.2">
      <c r="A1100">
        <v>15004653</v>
      </c>
      <c r="B1100" t="s">
        <v>1420</v>
      </c>
      <c r="C1100" t="s">
        <v>454</v>
      </c>
      <c r="D1100">
        <v>1000</v>
      </c>
      <c r="E1100">
        <v>1</v>
      </c>
      <c r="F1100">
        <v>1</v>
      </c>
      <c r="G1100">
        <v>1000</v>
      </c>
    </row>
    <row r="1101" spans="1:7" x14ac:dyDescent="0.2">
      <c r="A1101">
        <v>15004654</v>
      </c>
      <c r="B1101" t="s">
        <v>1423</v>
      </c>
      <c r="C1101" t="s">
        <v>460</v>
      </c>
      <c r="D1101">
        <v>1000</v>
      </c>
      <c r="E1101">
        <v>1</v>
      </c>
      <c r="F1101">
        <v>1</v>
      </c>
      <c r="G1101">
        <v>1000</v>
      </c>
    </row>
    <row r="1102" spans="1:7" x14ac:dyDescent="0.2">
      <c r="A1102">
        <v>15004655</v>
      </c>
      <c r="B1102" t="s">
        <v>1424</v>
      </c>
      <c r="C1102" t="s">
        <v>462</v>
      </c>
      <c r="D1102">
        <v>1000</v>
      </c>
      <c r="E1102">
        <v>1</v>
      </c>
      <c r="F1102">
        <v>1</v>
      </c>
      <c r="G1102">
        <v>1000</v>
      </c>
    </row>
    <row r="1103" spans="1:7" x14ac:dyDescent="0.2">
      <c r="A1103">
        <v>15004656</v>
      </c>
      <c r="B1103" t="s">
        <v>1426</v>
      </c>
      <c r="C1103" t="s">
        <v>466</v>
      </c>
      <c r="D1103">
        <v>1000</v>
      </c>
      <c r="E1103">
        <v>1</v>
      </c>
      <c r="F1103">
        <v>1</v>
      </c>
      <c r="G1103">
        <v>1000</v>
      </c>
    </row>
    <row r="1104" spans="1:7" x14ac:dyDescent="0.2">
      <c r="A1104">
        <v>15004657</v>
      </c>
      <c r="B1104" t="s">
        <v>1427</v>
      </c>
      <c r="C1104" t="s">
        <v>468</v>
      </c>
      <c r="D1104">
        <v>1000</v>
      </c>
      <c r="E1104">
        <v>1</v>
      </c>
      <c r="F1104">
        <v>1</v>
      </c>
      <c r="G1104">
        <v>1000</v>
      </c>
    </row>
    <row r="1105" spans="1:7" x14ac:dyDescent="0.2">
      <c r="A1105">
        <v>15004658</v>
      </c>
      <c r="B1105" t="s">
        <v>1428</v>
      </c>
      <c r="C1105" t="s">
        <v>450</v>
      </c>
      <c r="D1105">
        <v>1000</v>
      </c>
      <c r="E1105">
        <v>1</v>
      </c>
      <c r="F1105">
        <v>1</v>
      </c>
      <c r="G1105">
        <v>1000</v>
      </c>
    </row>
    <row r="1106" spans="1:7" x14ac:dyDescent="0.2">
      <c r="A1106">
        <v>15004659</v>
      </c>
      <c r="B1106" t="s">
        <v>1429</v>
      </c>
      <c r="C1106" t="s">
        <v>452</v>
      </c>
      <c r="D1106">
        <v>1000</v>
      </c>
      <c r="E1106">
        <v>1</v>
      </c>
      <c r="F1106">
        <v>1</v>
      </c>
      <c r="G1106">
        <v>1000</v>
      </c>
    </row>
    <row r="1107" spans="1:7" x14ac:dyDescent="0.2">
      <c r="A1107">
        <v>15004660</v>
      </c>
      <c r="B1107" t="s">
        <v>1421</v>
      </c>
      <c r="C1107" t="s">
        <v>456</v>
      </c>
      <c r="D1107">
        <v>1000</v>
      </c>
      <c r="E1107">
        <v>1</v>
      </c>
      <c r="F1107">
        <v>1</v>
      </c>
      <c r="G1107">
        <v>1000</v>
      </c>
    </row>
    <row r="1108" spans="1:7" x14ac:dyDescent="0.2">
      <c r="A1108">
        <v>15004661</v>
      </c>
      <c r="B1108" t="s">
        <v>1422</v>
      </c>
      <c r="C1108" t="s">
        <v>458</v>
      </c>
      <c r="D1108">
        <v>1000</v>
      </c>
      <c r="E1108">
        <v>1</v>
      </c>
      <c r="F1108">
        <v>1</v>
      </c>
      <c r="G1108">
        <v>1000</v>
      </c>
    </row>
    <row r="1109" spans="1:7" x14ac:dyDescent="0.2">
      <c r="A1109">
        <v>15004662</v>
      </c>
      <c r="B1109" t="s">
        <v>1430</v>
      </c>
      <c r="C1109" t="s">
        <v>449</v>
      </c>
      <c r="D1109">
        <v>1000</v>
      </c>
      <c r="E1109">
        <v>1</v>
      </c>
      <c r="F1109">
        <v>1</v>
      </c>
      <c r="G1109">
        <v>1000</v>
      </c>
    </row>
    <row r="1110" spans="1:7" x14ac:dyDescent="0.2">
      <c r="A1110">
        <v>15004663</v>
      </c>
      <c r="B1110" t="s">
        <v>1431</v>
      </c>
      <c r="C1110" t="s">
        <v>455</v>
      </c>
      <c r="D1110">
        <v>1000</v>
      </c>
      <c r="E1110">
        <v>1</v>
      </c>
      <c r="F1110">
        <v>1</v>
      </c>
      <c r="G1110">
        <v>1000</v>
      </c>
    </row>
    <row r="1111" spans="1:7" x14ac:dyDescent="0.2">
      <c r="A1111">
        <v>15004664</v>
      </c>
      <c r="B1111" t="s">
        <v>1434</v>
      </c>
      <c r="C1111" t="s">
        <v>461</v>
      </c>
      <c r="D1111">
        <v>1000</v>
      </c>
      <c r="E1111">
        <v>1</v>
      </c>
      <c r="F1111">
        <v>1</v>
      </c>
      <c r="G1111">
        <v>1000</v>
      </c>
    </row>
    <row r="1112" spans="1:7" x14ac:dyDescent="0.2">
      <c r="A1112">
        <v>15004665</v>
      </c>
      <c r="B1112" t="s">
        <v>1435</v>
      </c>
      <c r="C1112" t="s">
        <v>463</v>
      </c>
      <c r="D1112">
        <v>1000</v>
      </c>
      <c r="E1112">
        <v>1</v>
      </c>
      <c r="F1112">
        <v>1</v>
      </c>
      <c r="G1112">
        <v>1000</v>
      </c>
    </row>
    <row r="1113" spans="1:7" x14ac:dyDescent="0.2">
      <c r="A1113">
        <v>15004666</v>
      </c>
      <c r="B1113" t="s">
        <v>1436</v>
      </c>
      <c r="C1113" t="s">
        <v>465</v>
      </c>
      <c r="D1113">
        <v>1000</v>
      </c>
      <c r="E1113">
        <v>1</v>
      </c>
      <c r="F1113">
        <v>1</v>
      </c>
      <c r="G1113">
        <v>1000</v>
      </c>
    </row>
    <row r="1114" spans="1:7" x14ac:dyDescent="0.2">
      <c r="A1114">
        <v>15004667</v>
      </c>
      <c r="B1114" t="s">
        <v>1437</v>
      </c>
      <c r="C1114" t="s">
        <v>467</v>
      </c>
      <c r="D1114">
        <v>1000</v>
      </c>
      <c r="E1114">
        <v>1</v>
      </c>
      <c r="F1114">
        <v>1</v>
      </c>
      <c r="G1114">
        <v>1000</v>
      </c>
    </row>
    <row r="1115" spans="1:7" x14ac:dyDescent="0.2">
      <c r="A1115">
        <v>15004668</v>
      </c>
      <c r="B1115" t="s">
        <v>1438</v>
      </c>
      <c r="C1115" t="s">
        <v>469</v>
      </c>
      <c r="D1115">
        <v>1000</v>
      </c>
      <c r="E1115">
        <v>1</v>
      </c>
      <c r="F1115">
        <v>1</v>
      </c>
      <c r="G1115">
        <v>1000</v>
      </c>
    </row>
    <row r="1116" spans="1:7" x14ac:dyDescent="0.2">
      <c r="A1116">
        <v>15004669</v>
      </c>
      <c r="B1116" t="s">
        <v>646</v>
      </c>
      <c r="C1116" t="s">
        <v>451</v>
      </c>
      <c r="D1116">
        <v>1000</v>
      </c>
      <c r="E1116">
        <v>1</v>
      </c>
      <c r="F1116">
        <v>1</v>
      </c>
      <c r="G1116">
        <v>1000</v>
      </c>
    </row>
    <row r="1117" spans="1:7" x14ac:dyDescent="0.2">
      <c r="A1117">
        <v>15004670</v>
      </c>
      <c r="B1117" t="s">
        <v>647</v>
      </c>
      <c r="C1117" t="s">
        <v>453</v>
      </c>
      <c r="D1117">
        <v>1000</v>
      </c>
      <c r="E1117">
        <v>1</v>
      </c>
      <c r="F1117">
        <v>1</v>
      </c>
      <c r="G1117">
        <v>1000</v>
      </c>
    </row>
    <row r="1118" spans="1:7" x14ac:dyDescent="0.2">
      <c r="A1118">
        <v>15004671</v>
      </c>
      <c r="B1118" t="s">
        <v>1432</v>
      </c>
      <c r="C1118" t="s">
        <v>457</v>
      </c>
      <c r="D1118">
        <v>1000</v>
      </c>
      <c r="E1118">
        <v>1</v>
      </c>
      <c r="F1118">
        <v>1</v>
      </c>
      <c r="G1118">
        <v>1000</v>
      </c>
    </row>
    <row r="1119" spans="1:7" x14ac:dyDescent="0.2">
      <c r="A1119">
        <v>15004672</v>
      </c>
      <c r="B1119" t="s">
        <v>1433</v>
      </c>
      <c r="C1119" t="s">
        <v>459</v>
      </c>
      <c r="D1119">
        <v>1000</v>
      </c>
      <c r="E1119">
        <v>1</v>
      </c>
      <c r="F1119">
        <v>1</v>
      </c>
      <c r="G1119">
        <v>1000</v>
      </c>
    </row>
    <row r="1120" spans="1:7" x14ac:dyDescent="0.2">
      <c r="A1120">
        <v>15004673</v>
      </c>
      <c r="B1120" t="s">
        <v>650</v>
      </c>
      <c r="C1120" t="s">
        <v>444</v>
      </c>
      <c r="D1120">
        <v>1000</v>
      </c>
      <c r="E1120">
        <v>1</v>
      </c>
      <c r="F1120">
        <v>1</v>
      </c>
      <c r="G1120">
        <v>1000</v>
      </c>
    </row>
    <row r="1121" spans="1:7" x14ac:dyDescent="0.2">
      <c r="A1121">
        <v>15004674</v>
      </c>
      <c r="B1121" t="s">
        <v>651</v>
      </c>
      <c r="C1121" t="s">
        <v>446</v>
      </c>
      <c r="D1121">
        <v>1000</v>
      </c>
      <c r="E1121">
        <v>1</v>
      </c>
      <c r="F1121">
        <v>1</v>
      </c>
      <c r="G1121">
        <v>1000</v>
      </c>
    </row>
    <row r="1122" spans="1:7" x14ac:dyDescent="0.2">
      <c r="A1122">
        <v>15004675</v>
      </c>
      <c r="B1122" t="s">
        <v>652</v>
      </c>
      <c r="C1122" t="s">
        <v>441</v>
      </c>
      <c r="D1122">
        <v>1000</v>
      </c>
      <c r="E1122">
        <v>1</v>
      </c>
      <c r="F1122">
        <v>1</v>
      </c>
      <c r="G1122">
        <v>1000</v>
      </c>
    </row>
    <row r="1123" spans="1:7" x14ac:dyDescent="0.2">
      <c r="A1123">
        <v>15004676</v>
      </c>
      <c r="B1123" t="s">
        <v>653</v>
      </c>
      <c r="C1123" t="s">
        <v>443</v>
      </c>
      <c r="D1123">
        <v>1000</v>
      </c>
      <c r="E1123">
        <v>1</v>
      </c>
      <c r="F1123">
        <v>1</v>
      </c>
      <c r="G1123">
        <v>1000</v>
      </c>
    </row>
    <row r="1124" spans="1:7" x14ac:dyDescent="0.2">
      <c r="A1124">
        <v>15004677</v>
      </c>
      <c r="B1124" t="s">
        <v>654</v>
      </c>
      <c r="C1124" t="s">
        <v>445</v>
      </c>
      <c r="D1124">
        <v>1000</v>
      </c>
      <c r="E1124">
        <v>1</v>
      </c>
      <c r="F1124">
        <v>1</v>
      </c>
      <c r="G1124">
        <v>1000</v>
      </c>
    </row>
    <row r="1125" spans="1:7" x14ac:dyDescent="0.2">
      <c r="A1125">
        <v>15004678</v>
      </c>
      <c r="B1125" t="s">
        <v>655</v>
      </c>
      <c r="C1125" t="s">
        <v>447</v>
      </c>
      <c r="D1125">
        <v>1000</v>
      </c>
      <c r="E1125">
        <v>1</v>
      </c>
      <c r="F1125">
        <v>1</v>
      </c>
      <c r="G1125">
        <v>1000</v>
      </c>
    </row>
    <row r="1126" spans="1:7" x14ac:dyDescent="0.2">
      <c r="A1126">
        <v>15004697</v>
      </c>
      <c r="B1126" t="s">
        <v>1406</v>
      </c>
      <c r="C1126" t="s">
        <v>285</v>
      </c>
      <c r="D1126">
        <v>833.29</v>
      </c>
      <c r="E1126">
        <v>1</v>
      </c>
      <c r="F1126">
        <v>1</v>
      </c>
      <c r="G1126">
        <v>833.29</v>
      </c>
    </row>
    <row r="1127" spans="1:7" x14ac:dyDescent="0.2">
      <c r="A1127">
        <v>15004698</v>
      </c>
      <c r="B1127" t="s">
        <v>1407</v>
      </c>
      <c r="C1127" t="s">
        <v>286</v>
      </c>
      <c r="D1127">
        <v>833.29</v>
      </c>
      <c r="E1127">
        <v>1</v>
      </c>
      <c r="F1127">
        <v>1</v>
      </c>
      <c r="G1127">
        <v>833.29</v>
      </c>
    </row>
    <row r="1128" spans="1:7" x14ac:dyDescent="0.2">
      <c r="A1128">
        <v>15004699</v>
      </c>
      <c r="B1128" t="s">
        <v>1398</v>
      </c>
      <c r="C1128" t="s">
        <v>281</v>
      </c>
      <c r="D1128">
        <v>1184.9000000000001</v>
      </c>
      <c r="E1128">
        <v>2</v>
      </c>
      <c r="F1128">
        <v>1</v>
      </c>
      <c r="G1128">
        <v>592.45000000000005</v>
      </c>
    </row>
    <row r="1129" spans="1:7" x14ac:dyDescent="0.2">
      <c r="A1129">
        <v>15004700</v>
      </c>
      <c r="B1129" t="s">
        <v>1399</v>
      </c>
      <c r="C1129" t="s">
        <v>281</v>
      </c>
      <c r="D1129">
        <v>1184.9000000000001</v>
      </c>
      <c r="E1129">
        <v>2</v>
      </c>
      <c r="F1129">
        <v>1</v>
      </c>
      <c r="G1129">
        <v>592.45000000000005</v>
      </c>
    </row>
    <row r="1130" spans="1:7" x14ac:dyDescent="0.2">
      <c r="A1130">
        <v>15004703</v>
      </c>
      <c r="B1130" t="s">
        <v>1408</v>
      </c>
      <c r="C1130" t="s">
        <v>287</v>
      </c>
      <c r="D1130">
        <v>928.8</v>
      </c>
      <c r="E1130">
        <v>2</v>
      </c>
      <c r="F1130">
        <v>1</v>
      </c>
      <c r="G1130">
        <v>464.4</v>
      </c>
    </row>
    <row r="1131" spans="1:7" x14ac:dyDescent="0.2">
      <c r="A1131">
        <v>15004704</v>
      </c>
      <c r="B1131" t="s">
        <v>1409</v>
      </c>
      <c r="C1131" t="s">
        <v>287</v>
      </c>
      <c r="D1131">
        <v>928.8</v>
      </c>
      <c r="E1131">
        <v>2</v>
      </c>
      <c r="F1131">
        <v>1</v>
      </c>
      <c r="G1131">
        <v>464.4</v>
      </c>
    </row>
    <row r="1132" spans="1:7" x14ac:dyDescent="0.2">
      <c r="A1132">
        <v>15004705</v>
      </c>
      <c r="B1132" t="s">
        <v>1404</v>
      </c>
      <c r="C1132" t="s">
        <v>284</v>
      </c>
      <c r="D1132">
        <v>640.39</v>
      </c>
      <c r="E1132">
        <v>2</v>
      </c>
      <c r="F1132">
        <v>1</v>
      </c>
      <c r="G1132">
        <v>320.19499999999999</v>
      </c>
    </row>
    <row r="1133" spans="1:7" x14ac:dyDescent="0.2">
      <c r="A1133">
        <v>15004706</v>
      </c>
      <c r="B1133" t="s">
        <v>1405</v>
      </c>
      <c r="C1133" t="s">
        <v>284</v>
      </c>
      <c r="D1133">
        <v>640.39</v>
      </c>
      <c r="E1133">
        <v>2</v>
      </c>
      <c r="F1133">
        <v>1</v>
      </c>
      <c r="G1133">
        <v>320.19499999999999</v>
      </c>
    </row>
    <row r="1134" spans="1:7" x14ac:dyDescent="0.2">
      <c r="A1134">
        <v>15004707</v>
      </c>
      <c r="B1134" t="s">
        <v>1402</v>
      </c>
      <c r="C1134" t="s">
        <v>283</v>
      </c>
      <c r="D1134">
        <v>726.3</v>
      </c>
      <c r="E1134">
        <v>2</v>
      </c>
      <c r="F1134">
        <v>1</v>
      </c>
      <c r="G1134">
        <v>363.15</v>
      </c>
    </row>
    <row r="1135" spans="1:7" x14ac:dyDescent="0.2">
      <c r="A1135">
        <v>15004708</v>
      </c>
      <c r="B1135" t="s">
        <v>1403</v>
      </c>
      <c r="C1135" t="s">
        <v>283</v>
      </c>
      <c r="D1135">
        <v>726.3</v>
      </c>
      <c r="E1135">
        <v>2</v>
      </c>
      <c r="F1135">
        <v>1</v>
      </c>
      <c r="G1135">
        <v>363.15</v>
      </c>
    </row>
    <row r="1136" spans="1:7" x14ac:dyDescent="0.2">
      <c r="A1136">
        <v>15004709</v>
      </c>
      <c r="B1136" t="s">
        <v>1396</v>
      </c>
      <c r="C1136" t="s">
        <v>279</v>
      </c>
      <c r="D1136">
        <v>1345.5</v>
      </c>
      <c r="E1136">
        <v>1</v>
      </c>
      <c r="F1136">
        <v>1</v>
      </c>
      <c r="G1136">
        <v>1345.5</v>
      </c>
    </row>
    <row r="1137" spans="1:7" x14ac:dyDescent="0.2">
      <c r="A1137">
        <v>15004710</v>
      </c>
      <c r="B1137" t="s">
        <v>1397</v>
      </c>
      <c r="C1137" t="s">
        <v>280</v>
      </c>
      <c r="D1137">
        <v>1345.5</v>
      </c>
      <c r="E1137">
        <v>1</v>
      </c>
      <c r="F1137">
        <v>1</v>
      </c>
      <c r="G1137">
        <v>1345.5</v>
      </c>
    </row>
    <row r="1138" spans="1:7" x14ac:dyDescent="0.2">
      <c r="A1138">
        <v>15004761</v>
      </c>
      <c r="B1138" t="s">
        <v>785</v>
      </c>
      <c r="C1138" t="s">
        <v>328</v>
      </c>
      <c r="D1138">
        <v>1000</v>
      </c>
      <c r="E1138">
        <v>1</v>
      </c>
      <c r="F1138">
        <v>1</v>
      </c>
      <c r="G1138">
        <v>1000</v>
      </c>
    </row>
    <row r="1139" spans="1:7" x14ac:dyDescent="0.2">
      <c r="A1139">
        <v>15004761</v>
      </c>
      <c r="B1139" t="s">
        <v>1393</v>
      </c>
      <c r="C1139" t="s">
        <v>276</v>
      </c>
      <c r="D1139">
        <v>2128.9499999999998</v>
      </c>
      <c r="E1139">
        <v>1</v>
      </c>
      <c r="F1139">
        <v>1</v>
      </c>
      <c r="G1139">
        <v>2128.9499999999998</v>
      </c>
    </row>
    <row r="1140" spans="1:7" x14ac:dyDescent="0.2">
      <c r="A1140">
        <v>15004762</v>
      </c>
      <c r="B1140" t="s">
        <v>786</v>
      </c>
      <c r="C1140" t="s">
        <v>329</v>
      </c>
      <c r="D1140">
        <v>1000</v>
      </c>
      <c r="E1140">
        <v>1</v>
      </c>
      <c r="F1140">
        <v>1</v>
      </c>
      <c r="G1140">
        <v>1000</v>
      </c>
    </row>
    <row r="1141" spans="1:7" x14ac:dyDescent="0.2">
      <c r="A1141">
        <v>15004762</v>
      </c>
      <c r="B1141" t="s">
        <v>1394</v>
      </c>
      <c r="C1141" t="s">
        <v>277</v>
      </c>
      <c r="D1141">
        <v>2128.9499999999998</v>
      </c>
      <c r="E1141">
        <v>1</v>
      </c>
      <c r="F1141">
        <v>1</v>
      </c>
      <c r="G1141">
        <v>2128.9499999999998</v>
      </c>
    </row>
    <row r="1142" spans="1:7" x14ac:dyDescent="0.2">
      <c r="A1142">
        <v>15004798</v>
      </c>
      <c r="B1142" t="s">
        <v>1240</v>
      </c>
      <c r="C1142" t="s">
        <v>595</v>
      </c>
      <c r="D1142">
        <v>1000</v>
      </c>
      <c r="E1142">
        <v>2</v>
      </c>
      <c r="F1142">
        <v>1</v>
      </c>
      <c r="G1142">
        <v>500</v>
      </c>
    </row>
    <row r="1143" spans="1:7" x14ac:dyDescent="0.2">
      <c r="A1143">
        <v>15004799</v>
      </c>
      <c r="B1143" t="s">
        <v>1239</v>
      </c>
      <c r="C1143" t="s">
        <v>595</v>
      </c>
      <c r="D1143">
        <v>1000</v>
      </c>
      <c r="E1143">
        <v>2</v>
      </c>
      <c r="F1143">
        <v>1</v>
      </c>
      <c r="G1143">
        <v>500</v>
      </c>
    </row>
    <row r="1144" spans="1:7" x14ac:dyDescent="0.2">
      <c r="A1144">
        <v>15004800</v>
      </c>
      <c r="B1144" t="s">
        <v>1413</v>
      </c>
      <c r="C1144" t="s">
        <v>291</v>
      </c>
      <c r="D1144">
        <v>1604.41</v>
      </c>
      <c r="E1144">
        <v>1</v>
      </c>
      <c r="F1144">
        <v>1</v>
      </c>
      <c r="G1144">
        <v>1604.41</v>
      </c>
    </row>
    <row r="1145" spans="1:7" x14ac:dyDescent="0.2">
      <c r="A1145">
        <v>15004801</v>
      </c>
      <c r="B1145" t="s">
        <v>1414</v>
      </c>
      <c r="C1145" t="s">
        <v>292</v>
      </c>
      <c r="D1145">
        <v>1604.41</v>
      </c>
      <c r="E1145">
        <v>1</v>
      </c>
      <c r="F1145">
        <v>1</v>
      </c>
      <c r="G1145">
        <v>1604.41</v>
      </c>
    </row>
    <row r="1146" spans="1:7" x14ac:dyDescent="0.2">
      <c r="A1146">
        <v>15004892</v>
      </c>
      <c r="B1146" t="s">
        <v>860</v>
      </c>
      <c r="C1146" t="s">
        <v>392</v>
      </c>
      <c r="D1146">
        <v>1000</v>
      </c>
      <c r="E1146">
        <v>1</v>
      </c>
      <c r="F1146">
        <v>2</v>
      </c>
      <c r="G1146">
        <v>500</v>
      </c>
    </row>
    <row r="1147" spans="1:7" x14ac:dyDescent="0.2">
      <c r="A1147">
        <v>15004893</v>
      </c>
      <c r="B1147" t="s">
        <v>860</v>
      </c>
      <c r="C1147" t="s">
        <v>392</v>
      </c>
      <c r="D1147">
        <v>1000</v>
      </c>
      <c r="E1147">
        <v>1</v>
      </c>
      <c r="F1147">
        <v>2</v>
      </c>
      <c r="G1147">
        <v>500</v>
      </c>
    </row>
    <row r="1148" spans="1:7" x14ac:dyDescent="0.2">
      <c r="A1148">
        <v>15004894</v>
      </c>
      <c r="B1148" t="s">
        <v>1234</v>
      </c>
      <c r="C1148" t="s">
        <v>606</v>
      </c>
      <c r="D1148">
        <v>1000</v>
      </c>
      <c r="E1148">
        <v>1</v>
      </c>
      <c r="F1148">
        <v>2</v>
      </c>
      <c r="G1148">
        <v>500</v>
      </c>
    </row>
    <row r="1149" spans="1:7" x14ac:dyDescent="0.2">
      <c r="A1149">
        <v>15004894</v>
      </c>
      <c r="B1149" t="s">
        <v>864</v>
      </c>
      <c r="C1149" t="s">
        <v>392</v>
      </c>
      <c r="D1149">
        <v>1000</v>
      </c>
      <c r="E1149">
        <v>1</v>
      </c>
      <c r="F1149">
        <v>1</v>
      </c>
      <c r="G1149">
        <v>1000</v>
      </c>
    </row>
    <row r="1150" spans="1:7" x14ac:dyDescent="0.2">
      <c r="A1150">
        <v>15004895</v>
      </c>
      <c r="B1150" t="s">
        <v>1234</v>
      </c>
      <c r="C1150" t="s">
        <v>606</v>
      </c>
      <c r="D1150">
        <v>1000</v>
      </c>
      <c r="E1150">
        <v>1</v>
      </c>
      <c r="F1150">
        <v>2</v>
      </c>
      <c r="G1150">
        <v>500</v>
      </c>
    </row>
    <row r="1151" spans="1:7" x14ac:dyDescent="0.2">
      <c r="A1151">
        <v>15004895</v>
      </c>
      <c r="B1151" t="s">
        <v>862</v>
      </c>
      <c r="C1151" t="s">
        <v>392</v>
      </c>
      <c r="D1151">
        <v>1000</v>
      </c>
      <c r="E1151">
        <v>1</v>
      </c>
      <c r="F1151">
        <v>1</v>
      </c>
      <c r="G1151">
        <v>1000</v>
      </c>
    </row>
    <row r="1152" spans="1:7" x14ac:dyDescent="0.2">
      <c r="A1152">
        <v>15004896</v>
      </c>
      <c r="B1152" t="s">
        <v>1234</v>
      </c>
      <c r="C1152" t="s">
        <v>606</v>
      </c>
      <c r="D1152">
        <v>1000</v>
      </c>
      <c r="E1152">
        <v>1</v>
      </c>
      <c r="F1152">
        <v>2</v>
      </c>
      <c r="G1152">
        <v>500</v>
      </c>
    </row>
    <row r="1153" spans="1:7" x14ac:dyDescent="0.2">
      <c r="A1153">
        <v>15004896</v>
      </c>
      <c r="B1153" t="s">
        <v>866</v>
      </c>
      <c r="C1153" t="s">
        <v>392</v>
      </c>
      <c r="D1153">
        <v>1000</v>
      </c>
      <c r="E1153">
        <v>1</v>
      </c>
      <c r="F1153">
        <v>1</v>
      </c>
      <c r="G1153">
        <v>1000</v>
      </c>
    </row>
    <row r="1154" spans="1:7" x14ac:dyDescent="0.2">
      <c r="A1154">
        <v>15004937</v>
      </c>
      <c r="B1154" t="s">
        <v>1050</v>
      </c>
      <c r="C1154" t="s">
        <v>425</v>
      </c>
      <c r="D1154">
        <v>1000</v>
      </c>
      <c r="E1154">
        <v>1</v>
      </c>
      <c r="F1154">
        <v>1</v>
      </c>
      <c r="G1154">
        <v>1000</v>
      </c>
    </row>
    <row r="1155" spans="1:7" x14ac:dyDescent="0.2">
      <c r="A1155">
        <v>15004937</v>
      </c>
      <c r="B1155" t="s">
        <v>1167</v>
      </c>
      <c r="C1155" t="s">
        <v>529</v>
      </c>
      <c r="D1155">
        <v>1000</v>
      </c>
      <c r="E1155">
        <v>1</v>
      </c>
      <c r="F1155">
        <v>1</v>
      </c>
      <c r="G1155">
        <v>1000</v>
      </c>
    </row>
    <row r="1156" spans="1:7" x14ac:dyDescent="0.2">
      <c r="A1156">
        <v>15004938</v>
      </c>
      <c r="B1156" t="s">
        <v>1050</v>
      </c>
      <c r="C1156" t="s">
        <v>425</v>
      </c>
      <c r="D1156">
        <v>1000</v>
      </c>
      <c r="E1156">
        <v>1</v>
      </c>
      <c r="F1156">
        <v>1</v>
      </c>
      <c r="G1156">
        <v>1000</v>
      </c>
    </row>
    <row r="1157" spans="1:7" x14ac:dyDescent="0.2">
      <c r="A1157">
        <v>15004938</v>
      </c>
      <c r="B1157" t="s">
        <v>1168</v>
      </c>
      <c r="C1157" t="s">
        <v>530</v>
      </c>
      <c r="D1157">
        <v>1000</v>
      </c>
      <c r="E1157">
        <v>1</v>
      </c>
      <c r="F1157">
        <v>1</v>
      </c>
      <c r="G1157">
        <v>1000</v>
      </c>
    </row>
    <row r="1158" spans="1:7" x14ac:dyDescent="0.2">
      <c r="A1158">
        <v>15004941</v>
      </c>
      <c r="B1158" t="s">
        <v>1050</v>
      </c>
      <c r="C1158" t="s">
        <v>425</v>
      </c>
      <c r="D1158">
        <v>1000</v>
      </c>
      <c r="E1158">
        <v>1</v>
      </c>
      <c r="F1158">
        <v>1</v>
      </c>
      <c r="G1158">
        <v>1000</v>
      </c>
    </row>
    <row r="1159" spans="1:7" x14ac:dyDescent="0.2">
      <c r="A1159">
        <v>15004941</v>
      </c>
      <c r="B1159" t="s">
        <v>1171</v>
      </c>
      <c r="C1159" t="s">
        <v>533</v>
      </c>
      <c r="D1159">
        <v>1000</v>
      </c>
      <c r="E1159">
        <v>1</v>
      </c>
      <c r="F1159">
        <v>1</v>
      </c>
      <c r="G1159">
        <v>1000</v>
      </c>
    </row>
    <row r="1160" spans="1:7" x14ac:dyDescent="0.2">
      <c r="A1160">
        <v>15005020</v>
      </c>
      <c r="B1160" t="s">
        <v>932</v>
      </c>
      <c r="C1160" t="s">
        <v>391</v>
      </c>
      <c r="D1160">
        <v>1000</v>
      </c>
      <c r="E1160">
        <v>1</v>
      </c>
      <c r="F1160">
        <v>1</v>
      </c>
      <c r="G1160">
        <v>1000</v>
      </c>
    </row>
    <row r="1161" spans="1:7" x14ac:dyDescent="0.2">
      <c r="A1161">
        <v>15005021</v>
      </c>
      <c r="B1161" t="s">
        <v>902</v>
      </c>
      <c r="C1161" t="s">
        <v>365</v>
      </c>
      <c r="D1161">
        <v>1000</v>
      </c>
      <c r="E1161">
        <v>1</v>
      </c>
      <c r="F1161">
        <v>1</v>
      </c>
      <c r="G1161">
        <v>1000</v>
      </c>
    </row>
    <row r="1162" spans="1:7" x14ac:dyDescent="0.2">
      <c r="A1162">
        <v>15005022</v>
      </c>
      <c r="B1162" t="s">
        <v>900</v>
      </c>
      <c r="C1162" t="s">
        <v>363</v>
      </c>
      <c r="D1162">
        <v>1000</v>
      </c>
      <c r="E1162">
        <v>1</v>
      </c>
      <c r="F1162">
        <v>1</v>
      </c>
      <c r="G1162">
        <v>1000</v>
      </c>
    </row>
    <row r="1163" spans="1:7" x14ac:dyDescent="0.2">
      <c r="A1163">
        <v>15005094</v>
      </c>
      <c r="B1163" t="s">
        <v>1245</v>
      </c>
      <c r="C1163" t="s">
        <v>598</v>
      </c>
      <c r="D1163">
        <v>1000</v>
      </c>
      <c r="E1163">
        <v>4</v>
      </c>
      <c r="F1163">
        <v>1</v>
      </c>
      <c r="G1163">
        <v>250</v>
      </c>
    </row>
    <row r="1164" spans="1:7" x14ac:dyDescent="0.2">
      <c r="A1164">
        <v>15005133</v>
      </c>
      <c r="B1164" t="s">
        <v>940</v>
      </c>
      <c r="C1164" t="s">
        <v>325</v>
      </c>
      <c r="D1164">
        <v>1000</v>
      </c>
      <c r="E1164">
        <v>1</v>
      </c>
      <c r="F1164">
        <v>1</v>
      </c>
      <c r="G1164">
        <v>1000</v>
      </c>
    </row>
    <row r="1165" spans="1:7" x14ac:dyDescent="0.2">
      <c r="A1165">
        <v>15005134</v>
      </c>
      <c r="B1165" t="s">
        <v>940</v>
      </c>
      <c r="C1165" t="s">
        <v>325</v>
      </c>
      <c r="D1165">
        <v>1000</v>
      </c>
      <c r="E1165">
        <v>1</v>
      </c>
      <c r="F1165">
        <v>1</v>
      </c>
      <c r="G1165">
        <v>1000</v>
      </c>
    </row>
    <row r="1166" spans="1:7" x14ac:dyDescent="0.2">
      <c r="A1166">
        <v>15005135</v>
      </c>
      <c r="B1166" t="s">
        <v>940</v>
      </c>
      <c r="C1166" t="s">
        <v>325</v>
      </c>
      <c r="D1166">
        <v>1000</v>
      </c>
      <c r="E1166">
        <v>1</v>
      </c>
      <c r="F1166">
        <v>1</v>
      </c>
      <c r="G1166">
        <v>1000</v>
      </c>
    </row>
    <row r="1167" spans="1:7" x14ac:dyDescent="0.2">
      <c r="A1167">
        <v>15005136</v>
      </c>
      <c r="B1167" t="s">
        <v>940</v>
      </c>
      <c r="C1167" t="s">
        <v>325</v>
      </c>
      <c r="D1167">
        <v>1000</v>
      </c>
      <c r="E1167">
        <v>1</v>
      </c>
      <c r="F1167">
        <v>1</v>
      </c>
      <c r="G1167">
        <v>1000</v>
      </c>
    </row>
  </sheetData>
  <autoFilter ref="A1:G1167" xr:uid="{00000000-0009-0000-0000-000007000000}"/>
  <conditionalFormatting sqref="A1:A1048576">
    <cfRule type="duplicateValues" dxfId="1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workbookViewId="0">
      <selection activeCell="I14" sqref="I14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6.83203125" collapsed="true"/>
    <col min="3" max="3" bestFit="true" customWidth="true" style="2" width="25.83203125" collapsed="true"/>
    <col min="4" max="4" bestFit="true" customWidth="true" style="2" width="14.6640625" collapsed="true"/>
    <col min="5" max="5" bestFit="true" customWidth="true" style="2" width="15.1640625" collapsed="true"/>
    <col min="6" max="6" bestFit="true" customWidth="true" style="2" width="10.5" collapsed="true"/>
  </cols>
  <sheetData>
    <row r="1" spans="1:6" x14ac:dyDescent="0.2">
      <c r="A1" t="s">
        <v>1448</v>
      </c>
      <c r="B1" t="s">
        <v>1449</v>
      </c>
      <c r="C1" t="s">
        <v>1450</v>
      </c>
      <c r="D1" t="s">
        <v>1451</v>
      </c>
      <c r="E1" t="s">
        <v>1452</v>
      </c>
      <c r="F1" t="s">
        <v>212</v>
      </c>
    </row>
    <row r="2" spans="1:6" x14ac:dyDescent="0.2">
      <c r="A2" t="s">
        <v>1453</v>
      </c>
      <c r="B2">
        <v>1</v>
      </c>
      <c r="C2">
        <v>30</v>
      </c>
      <c r="D2">
        <v>12</v>
      </c>
      <c r="E2">
        <v>3</v>
      </c>
      <c r="F2">
        <v>18000</v>
      </c>
    </row>
    <row r="3" spans="1:6" x14ac:dyDescent="0.2">
      <c r="A3" t="s">
        <v>1454</v>
      </c>
      <c r="B3">
        <v>1</v>
      </c>
      <c r="C3">
        <v>60</v>
      </c>
      <c r="D3">
        <v>12</v>
      </c>
      <c r="E3">
        <v>3</v>
      </c>
      <c r="F3">
        <v>40500</v>
      </c>
    </row>
    <row r="4" spans="1:6" x14ac:dyDescent="0.2">
      <c r="A4" t="s">
        <v>1455</v>
      </c>
      <c r="B4">
        <v>1</v>
      </c>
      <c r="C4">
        <v>0</v>
      </c>
      <c r="D4">
        <v>5</v>
      </c>
      <c r="E4">
        <v>2</v>
      </c>
      <c r="F4">
        <v>20000</v>
      </c>
    </row>
    <row r="5" spans="1:6" x14ac:dyDescent="0.2">
      <c r="A5" t="s">
        <v>1456</v>
      </c>
      <c r="B5">
        <v>1</v>
      </c>
      <c r="C5">
        <v>12</v>
      </c>
      <c r="D5">
        <v>4</v>
      </c>
      <c r="E5">
        <v>2</v>
      </c>
      <c r="F5">
        <v>16200</v>
      </c>
    </row>
    <row r="6" spans="1:6" x14ac:dyDescent="0.2">
      <c r="A6" t="s">
        <v>1457</v>
      </c>
      <c r="B6">
        <v>1</v>
      </c>
      <c r="C6">
        <v>60</v>
      </c>
      <c r="D6">
        <v>12</v>
      </c>
      <c r="E6">
        <v>2</v>
      </c>
      <c r="F6">
        <v>46575</v>
      </c>
    </row>
    <row r="7" spans="1:6" x14ac:dyDescent="0.2">
      <c r="A7" t="s">
        <v>1458</v>
      </c>
      <c r="B7">
        <v>1</v>
      </c>
      <c r="C7">
        <v>60</v>
      </c>
      <c r="D7">
        <v>9</v>
      </c>
      <c r="E7">
        <v>2</v>
      </c>
      <c r="F7">
        <v>36450</v>
      </c>
    </row>
    <row r="8" spans="1:6" x14ac:dyDescent="0.2">
      <c r="A8" t="s">
        <v>1459</v>
      </c>
      <c r="B8">
        <v>1</v>
      </c>
      <c r="C8">
        <v>80</v>
      </c>
      <c r="D8">
        <v>12</v>
      </c>
      <c r="E8">
        <v>2</v>
      </c>
      <c r="F8">
        <v>46576</v>
      </c>
    </row>
    <row r="9" spans="1:6" x14ac:dyDescent="0.2">
      <c r="A9" t="s">
        <v>1460</v>
      </c>
      <c r="B9">
        <v>1</v>
      </c>
      <c r="C9">
        <v>80</v>
      </c>
      <c r="D9">
        <v>12</v>
      </c>
      <c r="E9">
        <v>2</v>
      </c>
      <c r="F9">
        <v>46577</v>
      </c>
    </row>
    <row r="10" spans="1:6" x14ac:dyDescent="0.2">
      <c r="A10" t="s">
        <v>1461</v>
      </c>
      <c r="B10">
        <v>1</v>
      </c>
      <c r="C10">
        <v>0</v>
      </c>
      <c r="D10">
        <v>5</v>
      </c>
      <c r="E10">
        <v>2</v>
      </c>
      <c r="F10">
        <v>20001</v>
      </c>
    </row>
    <row r="11" spans="1:6" x14ac:dyDescent="0.2">
      <c r="A11" t="s">
        <v>1462</v>
      </c>
      <c r="B11">
        <v>1</v>
      </c>
      <c r="C11">
        <v>80</v>
      </c>
      <c r="D11">
        <v>12</v>
      </c>
      <c r="E11">
        <v>2</v>
      </c>
      <c r="F11">
        <v>46578</v>
      </c>
    </row>
    <row r="12" spans="1:6" x14ac:dyDescent="0.2">
      <c r="A12" t="s">
        <v>1463</v>
      </c>
      <c r="B12">
        <v>1</v>
      </c>
      <c r="C12">
        <v>80</v>
      </c>
      <c r="D12">
        <v>12</v>
      </c>
      <c r="E12">
        <v>2</v>
      </c>
      <c r="F12">
        <v>46675</v>
      </c>
    </row>
    <row r="13" spans="1:6" x14ac:dyDescent="0.2">
      <c r="A13" t="s">
        <v>1464</v>
      </c>
      <c r="B13">
        <v>1</v>
      </c>
      <c r="C13">
        <v>80</v>
      </c>
      <c r="D13">
        <v>12</v>
      </c>
      <c r="E13">
        <v>2</v>
      </c>
      <c r="F13">
        <v>46579</v>
      </c>
    </row>
    <row r="14" spans="1:6" x14ac:dyDescent="0.2">
      <c r="A14" t="s">
        <v>1465</v>
      </c>
      <c r="B14">
        <v>30</v>
      </c>
      <c r="C14" t="s">
        <v>160</v>
      </c>
      <c r="D14" t="s">
        <v>160</v>
      </c>
      <c r="E14" t="s">
        <v>160</v>
      </c>
      <c r="F14">
        <v>1</v>
      </c>
    </row>
    <row r="15" spans="1:6" x14ac:dyDescent="0.2">
      <c r="A15" t="s">
        <v>1466</v>
      </c>
      <c r="B15">
        <v>10</v>
      </c>
      <c r="C15" t="s">
        <v>160</v>
      </c>
      <c r="D15" t="s">
        <v>160</v>
      </c>
      <c r="E15" t="s">
        <v>160</v>
      </c>
      <c r="F15">
        <v>1</v>
      </c>
    </row>
    <row r="16" spans="1:6" x14ac:dyDescent="0.2">
      <c r="A16" t="s">
        <v>1467</v>
      </c>
      <c r="B16">
        <v>10</v>
      </c>
      <c r="C16" t="s">
        <v>160</v>
      </c>
      <c r="D16" t="s">
        <v>160</v>
      </c>
      <c r="E16" t="s">
        <v>160</v>
      </c>
      <c r="F16">
        <v>1</v>
      </c>
    </row>
    <row r="17" spans="1:6" x14ac:dyDescent="0.2">
      <c r="A17" t="s">
        <v>1468</v>
      </c>
      <c r="B17">
        <v>1</v>
      </c>
      <c r="C17" t="s">
        <v>160</v>
      </c>
      <c r="D17" t="s">
        <v>160</v>
      </c>
      <c r="E17" t="s">
        <v>160</v>
      </c>
      <c r="F17">
        <v>1</v>
      </c>
    </row>
    <row r="18" spans="1:6" x14ac:dyDescent="0.2">
      <c r="A18" t="s">
        <v>1469</v>
      </c>
      <c r="B18">
        <v>10</v>
      </c>
      <c r="C18" t="s">
        <v>160</v>
      </c>
      <c r="D18" t="s">
        <v>160</v>
      </c>
      <c r="E18" t="s">
        <v>160</v>
      </c>
      <c r="F18">
        <v>1</v>
      </c>
    </row>
    <row r="19" spans="1:6" x14ac:dyDescent="0.2">
      <c r="A19" t="s">
        <v>1470</v>
      </c>
      <c r="B19">
        <v>10</v>
      </c>
      <c r="C19" t="s">
        <v>160</v>
      </c>
      <c r="D19" t="s">
        <v>160</v>
      </c>
      <c r="E19" t="s">
        <v>160</v>
      </c>
      <c r="F19">
        <v>1</v>
      </c>
    </row>
    <row r="20" spans="1:6" x14ac:dyDescent="0.2">
      <c r="A20" t="s">
        <v>1471</v>
      </c>
      <c r="B20">
        <v>10</v>
      </c>
      <c r="C20" t="s">
        <v>160</v>
      </c>
      <c r="D20" t="s">
        <v>160</v>
      </c>
      <c r="E20" t="s">
        <v>160</v>
      </c>
      <c r="F20">
        <v>1</v>
      </c>
    </row>
    <row r="21" spans="1:6" x14ac:dyDescent="0.2">
      <c r="A21" t="s">
        <v>1472</v>
      </c>
      <c r="B21">
        <v>2</v>
      </c>
      <c r="C21" t="s">
        <v>160</v>
      </c>
      <c r="D21" t="s">
        <v>160</v>
      </c>
      <c r="E21" t="s">
        <v>160</v>
      </c>
      <c r="F21">
        <v>1</v>
      </c>
    </row>
    <row r="22" spans="1:6" x14ac:dyDescent="0.2">
      <c r="A22" t="s">
        <v>1473</v>
      </c>
      <c r="B22">
        <v>10</v>
      </c>
      <c r="C22" t="s">
        <v>160</v>
      </c>
      <c r="D22" t="s">
        <v>160</v>
      </c>
      <c r="E22" t="s">
        <v>160</v>
      </c>
      <c r="F22">
        <v>1</v>
      </c>
    </row>
    <row r="23" spans="1:6" x14ac:dyDescent="0.2">
      <c r="A23" t="s">
        <v>1474</v>
      </c>
      <c r="B23">
        <v>1</v>
      </c>
      <c r="C23" t="s">
        <v>160</v>
      </c>
      <c r="D23" t="s">
        <v>160</v>
      </c>
      <c r="E23" t="s">
        <v>160</v>
      </c>
      <c r="F23">
        <v>1</v>
      </c>
    </row>
    <row r="24" spans="1:6" x14ac:dyDescent="0.2">
      <c r="A24" t="s">
        <v>1475</v>
      </c>
      <c r="B24">
        <v>6</v>
      </c>
      <c r="C24" t="s">
        <v>160</v>
      </c>
      <c r="D24" t="s">
        <v>160</v>
      </c>
      <c r="E24" t="s">
        <v>160</v>
      </c>
      <c r="F24">
        <v>1</v>
      </c>
    </row>
    <row r="25" spans="1:6" x14ac:dyDescent="0.2">
      <c r="A25" t="s">
        <v>1476</v>
      </c>
      <c r="B25">
        <v>10</v>
      </c>
      <c r="C25" t="s">
        <v>160</v>
      </c>
      <c r="D25" t="s">
        <v>160</v>
      </c>
      <c r="E25" t="s">
        <v>160</v>
      </c>
      <c r="F25">
        <v>1</v>
      </c>
    </row>
    <row r="26" spans="1:6" x14ac:dyDescent="0.2">
      <c r="A26" t="s">
        <v>1477</v>
      </c>
      <c r="B26">
        <v>18</v>
      </c>
      <c r="C26" t="s">
        <v>160</v>
      </c>
      <c r="D26" t="s">
        <v>160</v>
      </c>
      <c r="E26" t="s">
        <v>160</v>
      </c>
      <c r="F26">
        <v>1</v>
      </c>
    </row>
    <row r="27" spans="1:6" x14ac:dyDescent="0.2">
      <c r="A27" t="s">
        <v>1478</v>
      </c>
      <c r="B27">
        <v>2</v>
      </c>
      <c r="C27" t="s">
        <v>160</v>
      </c>
      <c r="D27" t="s">
        <v>160</v>
      </c>
      <c r="E27" t="s">
        <v>160</v>
      </c>
      <c r="F27">
        <v>1</v>
      </c>
    </row>
    <row r="28" spans="1:6" x14ac:dyDescent="0.2">
      <c r="A28" t="s">
        <v>1479</v>
      </c>
      <c r="B28">
        <v>1</v>
      </c>
      <c r="C28" t="s">
        <v>160</v>
      </c>
      <c r="D28" t="s">
        <v>160</v>
      </c>
      <c r="E28" t="s">
        <v>160</v>
      </c>
      <c r="F28">
        <v>1</v>
      </c>
    </row>
    <row r="29" spans="1:6" x14ac:dyDescent="0.2">
      <c r="A29" t="s">
        <v>1480</v>
      </c>
      <c r="B29">
        <v>1</v>
      </c>
      <c r="C29" t="s">
        <v>160</v>
      </c>
      <c r="D29" t="s">
        <v>160</v>
      </c>
      <c r="E29" t="s">
        <v>160</v>
      </c>
      <c r="F29">
        <v>1</v>
      </c>
    </row>
    <row r="30" spans="1:6" x14ac:dyDescent="0.2">
      <c r="A30" t="s">
        <v>1481</v>
      </c>
      <c r="B30">
        <v>3</v>
      </c>
      <c r="C30" t="s">
        <v>160</v>
      </c>
      <c r="D30" t="s">
        <v>160</v>
      </c>
      <c r="E30" t="s">
        <v>160</v>
      </c>
      <c r="F30">
        <v>1</v>
      </c>
    </row>
    <row r="31" spans="1:6" x14ac:dyDescent="0.2">
      <c r="A31" t="s">
        <v>1482</v>
      </c>
      <c r="B31">
        <v>9</v>
      </c>
      <c r="C31" t="s">
        <v>160</v>
      </c>
      <c r="D31" t="s">
        <v>160</v>
      </c>
      <c r="E31" t="s">
        <v>160</v>
      </c>
      <c r="F31">
        <v>1</v>
      </c>
    </row>
    <row r="32" spans="1:6" x14ac:dyDescent="0.2">
      <c r="A32" t="s">
        <v>1483</v>
      </c>
      <c r="B32">
        <v>4</v>
      </c>
      <c r="C32" t="s">
        <v>160</v>
      </c>
      <c r="D32" t="s">
        <v>160</v>
      </c>
      <c r="E32" t="s">
        <v>160</v>
      </c>
      <c r="F32">
        <v>1</v>
      </c>
    </row>
    <row r="33" spans="1:6" x14ac:dyDescent="0.2">
      <c r="A33" t="s">
        <v>1484</v>
      </c>
      <c r="B33">
        <v>1</v>
      </c>
      <c r="C33" t="s">
        <v>160</v>
      </c>
      <c r="D33" t="s">
        <v>160</v>
      </c>
      <c r="E33" t="s">
        <v>160</v>
      </c>
      <c r="F33">
        <v>1</v>
      </c>
    </row>
    <row r="34" spans="1:6" x14ac:dyDescent="0.2">
      <c r="A34" t="s">
        <v>1485</v>
      </c>
      <c r="B34">
        <v>2</v>
      </c>
      <c r="C34" t="s">
        <v>160</v>
      </c>
      <c r="D34" t="s">
        <v>160</v>
      </c>
      <c r="E34" t="s">
        <v>160</v>
      </c>
      <c r="F34">
        <v>1</v>
      </c>
    </row>
    <row r="35" spans="1:6" x14ac:dyDescent="0.2">
      <c r="A35" t="s">
        <v>1486</v>
      </c>
      <c r="B35">
        <v>30</v>
      </c>
      <c r="C35" t="s">
        <v>160</v>
      </c>
      <c r="D35" t="s">
        <v>160</v>
      </c>
      <c r="E35" t="s">
        <v>160</v>
      </c>
      <c r="F35">
        <v>1</v>
      </c>
    </row>
    <row r="36" spans="1:6" x14ac:dyDescent="0.2">
      <c r="A36" t="s">
        <v>1487</v>
      </c>
      <c r="B36">
        <v>7</v>
      </c>
      <c r="C36" t="s">
        <v>160</v>
      </c>
      <c r="D36" t="s">
        <v>160</v>
      </c>
      <c r="E36" t="s">
        <v>160</v>
      </c>
      <c r="F36">
        <v>1</v>
      </c>
    </row>
    <row r="37" spans="1:6" x14ac:dyDescent="0.2">
      <c r="A37" t="s">
        <v>1488</v>
      </c>
      <c r="B37">
        <v>8</v>
      </c>
      <c r="C37" t="s">
        <v>160</v>
      </c>
      <c r="D37" t="s">
        <v>160</v>
      </c>
      <c r="E37" t="s">
        <v>160</v>
      </c>
      <c r="F37">
        <v>1</v>
      </c>
    </row>
    <row r="38" spans="1:6" x14ac:dyDescent="0.2">
      <c r="A38" t="s">
        <v>1489</v>
      </c>
      <c r="B38">
        <v>6</v>
      </c>
      <c r="C38" t="s">
        <v>160</v>
      </c>
      <c r="D38" t="s">
        <v>160</v>
      </c>
      <c r="E38" t="s">
        <v>160</v>
      </c>
      <c r="F38">
        <v>1</v>
      </c>
    </row>
    <row r="39" spans="1:6" x14ac:dyDescent="0.2">
      <c r="A39" t="s">
        <v>1490</v>
      </c>
      <c r="B39">
        <v>30</v>
      </c>
      <c r="C39" t="s">
        <v>160</v>
      </c>
      <c r="D39" t="s">
        <v>160</v>
      </c>
      <c r="E39" t="s">
        <v>160</v>
      </c>
      <c r="F39">
        <v>1</v>
      </c>
    </row>
    <row r="40" spans="1:6" x14ac:dyDescent="0.2">
      <c r="A40" t="s">
        <v>1491</v>
      </c>
      <c r="B40">
        <v>15</v>
      </c>
      <c r="C40" t="s">
        <v>160</v>
      </c>
      <c r="D40" t="s">
        <v>160</v>
      </c>
      <c r="E40" t="s">
        <v>160</v>
      </c>
      <c r="F40">
        <v>1</v>
      </c>
    </row>
    <row r="41" spans="1:6" x14ac:dyDescent="0.2">
      <c r="A41" t="s">
        <v>1492</v>
      </c>
      <c r="B41">
        <v>5</v>
      </c>
      <c r="C41" t="s">
        <v>160</v>
      </c>
      <c r="D41" t="s">
        <v>160</v>
      </c>
      <c r="E41" t="s">
        <v>160</v>
      </c>
      <c r="F41">
        <v>1</v>
      </c>
    </row>
    <row r="42" spans="1:6" x14ac:dyDescent="0.2">
      <c r="A42" t="s">
        <v>1493</v>
      </c>
      <c r="B42">
        <v>5</v>
      </c>
      <c r="C42" t="s">
        <v>160</v>
      </c>
      <c r="D42" t="s">
        <v>160</v>
      </c>
      <c r="E42" t="s">
        <v>160</v>
      </c>
      <c r="F42">
        <v>1</v>
      </c>
    </row>
    <row r="43" spans="1:6" x14ac:dyDescent="0.2">
      <c r="A43" t="s">
        <v>1494</v>
      </c>
      <c r="B43">
        <v>3</v>
      </c>
      <c r="C43" t="s">
        <v>160</v>
      </c>
      <c r="D43" t="s">
        <v>160</v>
      </c>
      <c r="E43" t="s">
        <v>160</v>
      </c>
      <c r="F43">
        <v>1</v>
      </c>
    </row>
    <row r="44" spans="1:6" x14ac:dyDescent="0.2">
      <c r="A44" t="s">
        <v>1495</v>
      </c>
      <c r="B44">
        <v>5</v>
      </c>
      <c r="C44" t="s">
        <v>160</v>
      </c>
      <c r="D44" t="s">
        <v>160</v>
      </c>
      <c r="E44" t="s">
        <v>160</v>
      </c>
      <c r="F44">
        <v>1</v>
      </c>
    </row>
    <row r="45" spans="1:6" x14ac:dyDescent="0.2">
      <c r="A45" t="s">
        <v>1496</v>
      </c>
      <c r="B45">
        <v>4</v>
      </c>
      <c r="C45" t="s">
        <v>160</v>
      </c>
      <c r="D45" t="s">
        <v>160</v>
      </c>
      <c r="E45" t="s">
        <v>160</v>
      </c>
      <c r="F45">
        <v>1</v>
      </c>
    </row>
    <row r="46" spans="1:6" x14ac:dyDescent="0.2">
      <c r="A46" t="s">
        <v>1497</v>
      </c>
      <c r="B46">
        <v>2</v>
      </c>
      <c r="C46" t="s">
        <v>160</v>
      </c>
      <c r="D46" t="s">
        <v>160</v>
      </c>
      <c r="E46" t="s">
        <v>160</v>
      </c>
      <c r="F46">
        <v>1</v>
      </c>
    </row>
    <row r="47" spans="1:6" x14ac:dyDescent="0.2">
      <c r="A47" t="s">
        <v>1498</v>
      </c>
      <c r="B47">
        <v>10</v>
      </c>
      <c r="C47" t="s">
        <v>160</v>
      </c>
      <c r="D47" t="s">
        <v>160</v>
      </c>
      <c r="E47" t="s">
        <v>160</v>
      </c>
      <c r="F47">
        <v>1</v>
      </c>
    </row>
    <row r="48" spans="1:6" x14ac:dyDescent="0.2">
      <c r="A48" t="s">
        <v>1499</v>
      </c>
      <c r="B48">
        <v>1</v>
      </c>
      <c r="C48" t="s">
        <v>160</v>
      </c>
      <c r="D48" t="s">
        <v>160</v>
      </c>
      <c r="E48" t="s">
        <v>160</v>
      </c>
      <c r="F48">
        <v>1</v>
      </c>
    </row>
  </sheetData>
  <autoFilter ref="A1:F1" xr:uid="{00000000-0009-0000-0000-000008000000}">
    <sortState ref="A2:F48">
      <sortCondition ref="A1:A4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1"/>
  <sheetViews>
    <sheetView workbookViewId="0">
      <selection activeCell="I15" sqref="I15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24.33203125" collapsed="true"/>
    <col min="3" max="3" bestFit="true" customWidth="true" style="2" width="12.5" collapsed="true"/>
    <col min="4" max="4" bestFit="true" customWidth="true" style="2" width="15.33203125" collapsed="true"/>
    <col min="5" max="5" bestFit="true" customWidth="true" style="2" width="16.33203125" collapsed="true"/>
  </cols>
  <sheetData>
    <row r="1" spans="1:5" x14ac:dyDescent="0.2">
      <c r="A1" t="s">
        <v>1500</v>
      </c>
      <c r="B1" t="s">
        <v>1501</v>
      </c>
      <c r="C1" t="s">
        <v>1502</v>
      </c>
      <c r="D1" t="s">
        <v>1503</v>
      </c>
      <c r="E1" t="s">
        <v>1504</v>
      </c>
    </row>
    <row r="2" spans="1:5" x14ac:dyDescent="0.2">
      <c r="A2" t="s">
        <v>1454</v>
      </c>
      <c r="B2" t="s">
        <v>66</v>
      </c>
      <c r="C2">
        <v>1</v>
      </c>
      <c r="D2">
        <v>600</v>
      </c>
      <c r="E2">
        <v>40500</v>
      </c>
    </row>
    <row r="3" spans="1:5" x14ac:dyDescent="0.2">
      <c r="A3" t="s">
        <v>1453</v>
      </c>
      <c r="B3" t="s">
        <v>125</v>
      </c>
      <c r="C3">
        <v>1</v>
      </c>
      <c r="D3">
        <v>300</v>
      </c>
      <c r="E3" s="2">
        <v>18000</v>
      </c>
    </row>
    <row r="4" spans="1:5" x14ac:dyDescent="0.2">
      <c r="A4" t="s">
        <v>1457</v>
      </c>
      <c r="B4" t="s">
        <v>1505</v>
      </c>
      <c r="C4">
        <v>1</v>
      </c>
      <c r="D4">
        <v>330</v>
      </c>
      <c r="E4" s="2">
        <v>46575</v>
      </c>
    </row>
    <row r="5" spans="1:5" x14ac:dyDescent="0.2">
      <c r="A5" t="s">
        <v>1457</v>
      </c>
      <c r="B5" t="s">
        <v>1506</v>
      </c>
      <c r="C5">
        <v>1</v>
      </c>
      <c r="D5">
        <v>420</v>
      </c>
      <c r="E5" s="2">
        <v>46575</v>
      </c>
    </row>
    <row r="6" spans="1:5" x14ac:dyDescent="0.2">
      <c r="A6" t="s">
        <v>1453</v>
      </c>
      <c r="B6" t="s">
        <v>39</v>
      </c>
      <c r="C6">
        <v>1</v>
      </c>
      <c r="D6">
        <v>375</v>
      </c>
      <c r="E6" s="2">
        <v>18000</v>
      </c>
    </row>
    <row r="7" spans="1:5" x14ac:dyDescent="0.2">
      <c r="A7" t="s">
        <v>1457</v>
      </c>
      <c r="B7" t="s">
        <v>74</v>
      </c>
      <c r="C7">
        <v>1</v>
      </c>
      <c r="D7">
        <v>420</v>
      </c>
      <c r="E7" s="2">
        <v>46575</v>
      </c>
    </row>
    <row r="8" spans="1:5" x14ac:dyDescent="0.2">
      <c r="A8" t="s">
        <v>1457</v>
      </c>
      <c r="B8" t="s">
        <v>73</v>
      </c>
      <c r="C8">
        <v>1</v>
      </c>
      <c r="D8">
        <v>420</v>
      </c>
      <c r="E8" s="2">
        <v>46575</v>
      </c>
    </row>
    <row r="9" spans="1:5" x14ac:dyDescent="0.2">
      <c r="A9" t="s">
        <v>1457</v>
      </c>
      <c r="B9" t="s">
        <v>87</v>
      </c>
      <c r="C9">
        <v>1</v>
      </c>
      <c r="D9">
        <v>180</v>
      </c>
      <c r="E9" s="2">
        <v>46575</v>
      </c>
    </row>
    <row r="10" spans="1:5" x14ac:dyDescent="0.2">
      <c r="A10" t="s">
        <v>1458</v>
      </c>
      <c r="B10" t="s">
        <v>88</v>
      </c>
      <c r="C10">
        <v>1</v>
      </c>
      <c r="D10">
        <v>480</v>
      </c>
      <c r="E10" s="2">
        <v>36450</v>
      </c>
    </row>
    <row r="11" spans="1:5" x14ac:dyDescent="0.2">
      <c r="A11" t="s">
        <v>1458</v>
      </c>
      <c r="B11" t="s">
        <v>75</v>
      </c>
      <c r="C11">
        <v>1</v>
      </c>
      <c r="D11">
        <v>420</v>
      </c>
      <c r="E11" s="2">
        <v>36450</v>
      </c>
    </row>
    <row r="12" spans="1:5" x14ac:dyDescent="0.2">
      <c r="A12" t="s">
        <v>1458</v>
      </c>
      <c r="B12" t="s">
        <v>76</v>
      </c>
      <c r="C12">
        <v>1</v>
      </c>
      <c r="D12">
        <v>480</v>
      </c>
      <c r="E12" s="2">
        <v>36450</v>
      </c>
    </row>
    <row r="13" spans="1:5" x14ac:dyDescent="0.2">
      <c r="A13" t="s">
        <v>1458</v>
      </c>
      <c r="B13" t="s">
        <v>77</v>
      </c>
      <c r="C13">
        <v>1</v>
      </c>
      <c r="D13">
        <v>480</v>
      </c>
      <c r="E13" s="2">
        <v>36450</v>
      </c>
    </row>
    <row r="14" spans="1:5" x14ac:dyDescent="0.2">
      <c r="A14" t="s">
        <v>1457</v>
      </c>
      <c r="B14" t="s">
        <v>82</v>
      </c>
      <c r="C14">
        <v>1</v>
      </c>
      <c r="D14">
        <v>240</v>
      </c>
      <c r="E14" s="2">
        <v>46575</v>
      </c>
    </row>
    <row r="15" spans="1:5" x14ac:dyDescent="0.2">
      <c r="A15" t="s">
        <v>1459</v>
      </c>
      <c r="B15" t="s">
        <v>80</v>
      </c>
      <c r="C15">
        <v>1</v>
      </c>
      <c r="D15">
        <v>480</v>
      </c>
      <c r="E15" s="2">
        <v>46576</v>
      </c>
    </row>
    <row r="16" spans="1:5" x14ac:dyDescent="0.2">
      <c r="A16" t="s">
        <v>1457</v>
      </c>
      <c r="B16" t="s">
        <v>141</v>
      </c>
      <c r="C16">
        <v>1</v>
      </c>
      <c r="D16">
        <v>360</v>
      </c>
      <c r="E16" s="2">
        <v>46575</v>
      </c>
    </row>
    <row r="17" spans="1:5" x14ac:dyDescent="0.2">
      <c r="A17" t="s">
        <v>1455</v>
      </c>
      <c r="B17" t="s">
        <v>83</v>
      </c>
      <c r="C17">
        <v>1</v>
      </c>
      <c r="D17">
        <v>90</v>
      </c>
      <c r="E17" s="2">
        <v>20000</v>
      </c>
    </row>
    <row r="18" spans="1:5" x14ac:dyDescent="0.2">
      <c r="A18" t="s">
        <v>1457</v>
      </c>
      <c r="B18" t="s">
        <v>134</v>
      </c>
      <c r="C18">
        <v>1</v>
      </c>
      <c r="D18">
        <v>300</v>
      </c>
      <c r="E18" s="2">
        <v>46575</v>
      </c>
    </row>
    <row r="19" spans="1:5" x14ac:dyDescent="0.2">
      <c r="A19" t="s">
        <v>1457</v>
      </c>
      <c r="B19" t="s">
        <v>135</v>
      </c>
      <c r="C19">
        <v>1</v>
      </c>
      <c r="D19">
        <v>300</v>
      </c>
      <c r="E19" s="2">
        <v>46575</v>
      </c>
    </row>
    <row r="20" spans="1:5" x14ac:dyDescent="0.2">
      <c r="A20" t="s">
        <v>1457</v>
      </c>
      <c r="B20" t="s">
        <v>136</v>
      </c>
      <c r="C20">
        <v>1</v>
      </c>
      <c r="D20">
        <v>300</v>
      </c>
      <c r="E20" s="2">
        <v>46575</v>
      </c>
    </row>
    <row r="21" spans="1:5" x14ac:dyDescent="0.2">
      <c r="A21" t="s">
        <v>1457</v>
      </c>
      <c r="B21" t="s">
        <v>137</v>
      </c>
      <c r="C21">
        <v>1</v>
      </c>
      <c r="D21">
        <v>300</v>
      </c>
      <c r="E21" s="2">
        <v>46575</v>
      </c>
    </row>
    <row r="22" spans="1:5" x14ac:dyDescent="0.2">
      <c r="A22" t="s">
        <v>1458</v>
      </c>
      <c r="B22" t="s">
        <v>140</v>
      </c>
      <c r="C22">
        <v>1</v>
      </c>
      <c r="D22">
        <v>360</v>
      </c>
      <c r="E22" s="2">
        <v>36450</v>
      </c>
    </row>
    <row r="23" spans="1:5" x14ac:dyDescent="0.2">
      <c r="A23" t="s">
        <v>1457</v>
      </c>
      <c r="B23" t="s">
        <v>138</v>
      </c>
      <c r="C23">
        <v>1</v>
      </c>
      <c r="D23">
        <v>300</v>
      </c>
      <c r="E23" s="2">
        <v>46575</v>
      </c>
    </row>
    <row r="24" spans="1:5" x14ac:dyDescent="0.2">
      <c r="A24" t="s">
        <v>1461</v>
      </c>
      <c r="B24" t="s">
        <v>46</v>
      </c>
      <c r="C24">
        <v>1</v>
      </c>
      <c r="D24">
        <v>660</v>
      </c>
      <c r="E24" s="2">
        <v>20001</v>
      </c>
    </row>
    <row r="25" spans="1:5" x14ac:dyDescent="0.2">
      <c r="A25" t="s">
        <v>1457</v>
      </c>
      <c r="B25" t="s">
        <v>133</v>
      </c>
      <c r="C25">
        <v>1</v>
      </c>
      <c r="D25">
        <v>300</v>
      </c>
      <c r="E25" s="2">
        <v>46575</v>
      </c>
    </row>
    <row r="26" spans="1:5" x14ac:dyDescent="0.2">
      <c r="A26" t="s">
        <v>1457</v>
      </c>
      <c r="B26" t="s">
        <v>86</v>
      </c>
      <c r="C26">
        <v>1</v>
      </c>
      <c r="D26">
        <v>300</v>
      </c>
      <c r="E26" s="2">
        <v>46575</v>
      </c>
    </row>
    <row r="27" spans="1:5" x14ac:dyDescent="0.2">
      <c r="A27" t="s">
        <v>1457</v>
      </c>
      <c r="B27" t="s">
        <v>132</v>
      </c>
      <c r="C27">
        <v>1</v>
      </c>
      <c r="D27">
        <v>300</v>
      </c>
      <c r="E27" s="2">
        <v>46575</v>
      </c>
    </row>
    <row r="28" spans="1:5" x14ac:dyDescent="0.2">
      <c r="A28" t="s">
        <v>1455</v>
      </c>
      <c r="B28" t="s">
        <v>98</v>
      </c>
      <c r="C28">
        <v>1</v>
      </c>
      <c r="D28">
        <v>60</v>
      </c>
      <c r="E28" s="2">
        <v>20000</v>
      </c>
    </row>
    <row r="29" spans="1:5" x14ac:dyDescent="0.2">
      <c r="A29" t="s">
        <v>1459</v>
      </c>
      <c r="B29" t="s">
        <v>104</v>
      </c>
      <c r="C29">
        <v>1</v>
      </c>
      <c r="D29">
        <v>540</v>
      </c>
      <c r="E29" s="2">
        <v>46576</v>
      </c>
    </row>
    <row r="30" spans="1:5" x14ac:dyDescent="0.2">
      <c r="A30" t="s">
        <v>1455</v>
      </c>
      <c r="B30" t="s">
        <v>67</v>
      </c>
      <c r="C30">
        <v>1</v>
      </c>
      <c r="D30">
        <v>390</v>
      </c>
      <c r="E30" s="2">
        <v>20000</v>
      </c>
    </row>
    <row r="31" spans="1:5" x14ac:dyDescent="0.2">
      <c r="A31" t="s">
        <v>1455</v>
      </c>
      <c r="B31" t="s">
        <v>1507</v>
      </c>
      <c r="C31">
        <v>1</v>
      </c>
      <c r="D31">
        <v>180</v>
      </c>
      <c r="E31" s="2">
        <v>20000</v>
      </c>
    </row>
    <row r="32" spans="1:5" x14ac:dyDescent="0.2">
      <c r="A32" t="s">
        <v>1459</v>
      </c>
      <c r="B32" t="s">
        <v>105</v>
      </c>
      <c r="C32">
        <v>1</v>
      </c>
      <c r="D32">
        <v>540</v>
      </c>
      <c r="E32" s="2">
        <v>46576</v>
      </c>
    </row>
    <row r="33" spans="1:5" x14ac:dyDescent="0.2">
      <c r="A33" t="s">
        <v>1455</v>
      </c>
      <c r="B33" t="s">
        <v>1508</v>
      </c>
      <c r="C33">
        <v>1</v>
      </c>
      <c r="D33">
        <v>120</v>
      </c>
      <c r="E33" s="2">
        <v>20000</v>
      </c>
    </row>
    <row r="34" spans="1:5" x14ac:dyDescent="0.2">
      <c r="A34" t="s">
        <v>1453</v>
      </c>
      <c r="B34" t="s">
        <v>58</v>
      </c>
      <c r="C34">
        <v>1</v>
      </c>
      <c r="D34">
        <v>270</v>
      </c>
      <c r="E34" s="2">
        <v>18000</v>
      </c>
    </row>
    <row r="35" spans="1:5" x14ac:dyDescent="0.2">
      <c r="A35" t="s">
        <v>1453</v>
      </c>
      <c r="B35" t="s">
        <v>85</v>
      </c>
      <c r="C35">
        <v>1</v>
      </c>
      <c r="D35">
        <v>330</v>
      </c>
      <c r="E35" s="2">
        <v>18000</v>
      </c>
    </row>
    <row r="36" spans="1:5" x14ac:dyDescent="0.2">
      <c r="A36" t="s">
        <v>1459</v>
      </c>
      <c r="B36" t="s">
        <v>129</v>
      </c>
      <c r="C36">
        <v>1</v>
      </c>
      <c r="D36">
        <v>120</v>
      </c>
      <c r="E36" s="2">
        <v>46576</v>
      </c>
    </row>
    <row r="37" spans="1:5" x14ac:dyDescent="0.2">
      <c r="A37" t="s">
        <v>1455</v>
      </c>
      <c r="B37" t="s">
        <v>111</v>
      </c>
      <c r="C37">
        <v>1</v>
      </c>
      <c r="D37">
        <v>150</v>
      </c>
      <c r="E37" s="2">
        <v>20000</v>
      </c>
    </row>
    <row r="38" spans="1:5" x14ac:dyDescent="0.2">
      <c r="A38" t="s">
        <v>1457</v>
      </c>
      <c r="B38" t="s">
        <v>71</v>
      </c>
      <c r="C38">
        <v>1</v>
      </c>
      <c r="D38">
        <v>225</v>
      </c>
      <c r="E38" s="2">
        <v>46575</v>
      </c>
    </row>
    <row r="39" spans="1:5" x14ac:dyDescent="0.2">
      <c r="A39" t="s">
        <v>1456</v>
      </c>
      <c r="B39" t="s">
        <v>117</v>
      </c>
      <c r="C39">
        <v>1</v>
      </c>
      <c r="D39">
        <v>270</v>
      </c>
      <c r="E39" s="2">
        <v>16200</v>
      </c>
    </row>
    <row r="40" spans="1:5" x14ac:dyDescent="0.2">
      <c r="A40" t="s">
        <v>1455</v>
      </c>
      <c r="B40" t="s">
        <v>119</v>
      </c>
      <c r="C40">
        <v>1</v>
      </c>
      <c r="D40">
        <v>390</v>
      </c>
      <c r="E40" s="2">
        <v>20000</v>
      </c>
    </row>
    <row r="41" spans="1:5" x14ac:dyDescent="0.2">
      <c r="A41" t="s">
        <v>1461</v>
      </c>
      <c r="B41" t="s">
        <v>118</v>
      </c>
      <c r="C41">
        <v>1</v>
      </c>
      <c r="D41">
        <v>480</v>
      </c>
      <c r="E41" s="2">
        <v>20001</v>
      </c>
    </row>
    <row r="42" spans="1:5" x14ac:dyDescent="0.2">
      <c r="A42" t="s">
        <v>1456</v>
      </c>
      <c r="B42" t="s">
        <v>127</v>
      </c>
      <c r="C42">
        <v>1</v>
      </c>
      <c r="D42">
        <v>360</v>
      </c>
      <c r="E42" s="2">
        <v>16200</v>
      </c>
    </row>
    <row r="43" spans="1:5" x14ac:dyDescent="0.2">
      <c r="A43" t="s">
        <v>1457</v>
      </c>
      <c r="B43" t="s">
        <v>142</v>
      </c>
      <c r="C43">
        <v>1</v>
      </c>
      <c r="D43">
        <v>420</v>
      </c>
      <c r="E43" s="2">
        <v>46575</v>
      </c>
    </row>
    <row r="44" spans="1:5" x14ac:dyDescent="0.2">
      <c r="A44" t="s">
        <v>1455</v>
      </c>
      <c r="B44" t="s">
        <v>108</v>
      </c>
      <c r="C44">
        <v>1</v>
      </c>
      <c r="D44">
        <v>240</v>
      </c>
      <c r="E44" s="2">
        <v>20000</v>
      </c>
    </row>
    <row r="45" spans="1:5" x14ac:dyDescent="0.2">
      <c r="A45" t="s">
        <v>1459</v>
      </c>
      <c r="B45" t="s">
        <v>102</v>
      </c>
      <c r="C45">
        <v>1</v>
      </c>
      <c r="D45">
        <v>120</v>
      </c>
      <c r="E45" s="2">
        <v>46576</v>
      </c>
    </row>
    <row r="46" spans="1:5" x14ac:dyDescent="0.2">
      <c r="A46" t="s">
        <v>1461</v>
      </c>
      <c r="B46" t="s">
        <v>107</v>
      </c>
      <c r="C46">
        <v>1</v>
      </c>
      <c r="D46">
        <v>0</v>
      </c>
      <c r="E46" s="2">
        <v>20001</v>
      </c>
    </row>
    <row r="47" spans="1:5" x14ac:dyDescent="0.2">
      <c r="A47" t="s">
        <v>1458</v>
      </c>
      <c r="B47" t="s">
        <v>91</v>
      </c>
      <c r="C47">
        <v>1</v>
      </c>
      <c r="D47">
        <v>570</v>
      </c>
      <c r="E47" s="2">
        <v>36450</v>
      </c>
    </row>
    <row r="48" spans="1:5" x14ac:dyDescent="0.2">
      <c r="A48" t="s">
        <v>1457</v>
      </c>
      <c r="B48" t="s">
        <v>96</v>
      </c>
      <c r="C48">
        <v>1</v>
      </c>
      <c r="D48">
        <v>360</v>
      </c>
      <c r="E48" s="2">
        <v>46575</v>
      </c>
    </row>
    <row r="49" spans="1:5" x14ac:dyDescent="0.2">
      <c r="A49" t="s">
        <v>1457</v>
      </c>
      <c r="B49" t="s">
        <v>93</v>
      </c>
      <c r="C49">
        <v>1</v>
      </c>
      <c r="D49">
        <v>0</v>
      </c>
      <c r="E49" s="2">
        <v>46575</v>
      </c>
    </row>
    <row r="50" spans="1:5" x14ac:dyDescent="0.2">
      <c r="A50" t="s">
        <v>1458</v>
      </c>
      <c r="B50" t="s">
        <v>151</v>
      </c>
      <c r="C50">
        <v>1</v>
      </c>
      <c r="D50">
        <v>540</v>
      </c>
      <c r="E50" s="2">
        <v>36450</v>
      </c>
    </row>
    <row r="51" spans="1:5" x14ac:dyDescent="0.2">
      <c r="A51" t="s">
        <v>1458</v>
      </c>
      <c r="B51" t="s">
        <v>61</v>
      </c>
      <c r="C51">
        <v>1</v>
      </c>
      <c r="D51">
        <v>590</v>
      </c>
      <c r="E51" s="2">
        <v>36450</v>
      </c>
    </row>
    <row r="52" spans="1:5" x14ac:dyDescent="0.2">
      <c r="A52" t="s">
        <v>1461</v>
      </c>
      <c r="B52" t="s">
        <v>1509</v>
      </c>
      <c r="C52">
        <v>1</v>
      </c>
      <c r="D52">
        <v>0</v>
      </c>
      <c r="E52" s="2">
        <v>20001</v>
      </c>
    </row>
    <row r="53" spans="1:5" x14ac:dyDescent="0.2">
      <c r="A53" t="s">
        <v>1460</v>
      </c>
      <c r="B53" t="s">
        <v>49</v>
      </c>
      <c r="C53">
        <v>1</v>
      </c>
      <c r="D53">
        <v>145</v>
      </c>
      <c r="E53" s="2">
        <v>46577</v>
      </c>
    </row>
    <row r="54" spans="1:5" x14ac:dyDescent="0.2">
      <c r="A54" t="s">
        <v>1457</v>
      </c>
      <c r="B54" t="s">
        <v>89</v>
      </c>
      <c r="C54">
        <v>1</v>
      </c>
      <c r="D54">
        <v>360</v>
      </c>
      <c r="E54" s="2">
        <v>46575</v>
      </c>
    </row>
    <row r="55" spans="1:5" x14ac:dyDescent="0.2">
      <c r="A55" t="s">
        <v>1457</v>
      </c>
      <c r="B55" t="s">
        <v>99</v>
      </c>
      <c r="C55">
        <v>1</v>
      </c>
      <c r="D55">
        <v>360</v>
      </c>
      <c r="E55" s="2">
        <v>46575</v>
      </c>
    </row>
    <row r="56" spans="1:5" x14ac:dyDescent="0.2">
      <c r="A56" t="s">
        <v>1460</v>
      </c>
      <c r="B56" t="s">
        <v>51</v>
      </c>
      <c r="C56">
        <v>1</v>
      </c>
      <c r="D56">
        <v>675</v>
      </c>
      <c r="E56" s="2">
        <v>46577</v>
      </c>
    </row>
    <row r="57" spans="1:5" x14ac:dyDescent="0.2">
      <c r="A57" t="s">
        <v>1459</v>
      </c>
      <c r="B57" t="s">
        <v>128</v>
      </c>
      <c r="C57">
        <v>1</v>
      </c>
      <c r="D57">
        <v>120</v>
      </c>
      <c r="E57" s="2">
        <v>46576</v>
      </c>
    </row>
    <row r="58" spans="1:5" x14ac:dyDescent="0.2">
      <c r="A58" t="s">
        <v>1459</v>
      </c>
      <c r="B58" t="s">
        <v>130</v>
      </c>
      <c r="C58">
        <v>1</v>
      </c>
      <c r="D58">
        <v>360</v>
      </c>
      <c r="E58" s="2">
        <v>46576</v>
      </c>
    </row>
    <row r="59" spans="1:5" x14ac:dyDescent="0.2">
      <c r="A59" t="s">
        <v>1462</v>
      </c>
      <c r="B59" t="s">
        <v>146</v>
      </c>
      <c r="C59">
        <v>1</v>
      </c>
      <c r="D59">
        <v>420</v>
      </c>
      <c r="E59" s="2">
        <v>46578</v>
      </c>
    </row>
    <row r="60" spans="1:5" x14ac:dyDescent="0.2">
      <c r="A60" t="s">
        <v>1463</v>
      </c>
      <c r="B60" t="s">
        <v>123</v>
      </c>
      <c r="C60">
        <v>1</v>
      </c>
      <c r="D60">
        <v>240</v>
      </c>
      <c r="E60" s="2">
        <v>46675</v>
      </c>
    </row>
    <row r="61" spans="1:5" x14ac:dyDescent="0.2">
      <c r="A61" t="s">
        <v>1457</v>
      </c>
      <c r="B61" t="s">
        <v>54</v>
      </c>
      <c r="C61">
        <v>1</v>
      </c>
      <c r="D61">
        <v>360</v>
      </c>
      <c r="E61" s="2">
        <v>46575</v>
      </c>
    </row>
    <row r="62" spans="1:5" x14ac:dyDescent="0.2">
      <c r="A62" t="s">
        <v>1457</v>
      </c>
      <c r="B62" t="s">
        <v>64</v>
      </c>
      <c r="C62">
        <v>1</v>
      </c>
      <c r="D62">
        <v>360</v>
      </c>
      <c r="E62" s="2">
        <v>46575</v>
      </c>
    </row>
    <row r="63" spans="1:5" x14ac:dyDescent="0.2">
      <c r="A63" t="s">
        <v>1457</v>
      </c>
      <c r="B63" t="s">
        <v>44</v>
      </c>
      <c r="C63">
        <v>1</v>
      </c>
      <c r="D63">
        <v>330</v>
      </c>
      <c r="E63" s="2">
        <v>46575</v>
      </c>
    </row>
    <row r="64" spans="1:5" x14ac:dyDescent="0.2">
      <c r="A64" t="s">
        <v>1457</v>
      </c>
      <c r="B64" t="s">
        <v>110</v>
      </c>
      <c r="C64">
        <v>1</v>
      </c>
      <c r="D64">
        <v>360</v>
      </c>
      <c r="E64" s="2">
        <v>46575</v>
      </c>
    </row>
    <row r="65" spans="1:5" x14ac:dyDescent="0.2">
      <c r="A65" t="s">
        <v>1465</v>
      </c>
      <c r="B65" t="s">
        <v>41</v>
      </c>
      <c r="C65">
        <v>1</v>
      </c>
      <c r="D65">
        <v>0</v>
      </c>
      <c r="E65" s="2">
        <v>1</v>
      </c>
    </row>
    <row r="66" spans="1:5" x14ac:dyDescent="0.2">
      <c r="A66" t="s">
        <v>1466</v>
      </c>
      <c r="B66" t="s">
        <v>57</v>
      </c>
      <c r="C66">
        <v>1</v>
      </c>
      <c r="D66">
        <v>0</v>
      </c>
      <c r="E66" s="2">
        <v>1</v>
      </c>
    </row>
    <row r="67" spans="1:5" x14ac:dyDescent="0.2">
      <c r="A67" t="s">
        <v>1467</v>
      </c>
      <c r="B67" t="s">
        <v>62</v>
      </c>
      <c r="C67">
        <v>1</v>
      </c>
      <c r="D67">
        <v>0</v>
      </c>
      <c r="E67" s="2">
        <v>1</v>
      </c>
    </row>
    <row r="68" spans="1:5" x14ac:dyDescent="0.2">
      <c r="A68" t="s">
        <v>1474</v>
      </c>
      <c r="B68" t="s">
        <v>103</v>
      </c>
      <c r="C68">
        <v>1</v>
      </c>
      <c r="D68">
        <v>0</v>
      </c>
      <c r="E68" s="2">
        <v>1</v>
      </c>
    </row>
    <row r="69" spans="1:5" x14ac:dyDescent="0.2">
      <c r="A69" t="s">
        <v>1469</v>
      </c>
      <c r="B69" t="s">
        <v>45</v>
      </c>
      <c r="C69">
        <v>1</v>
      </c>
      <c r="D69">
        <v>0</v>
      </c>
      <c r="E69" s="2">
        <v>1</v>
      </c>
    </row>
    <row r="70" spans="1:5" x14ac:dyDescent="0.2">
      <c r="A70" t="s">
        <v>1470</v>
      </c>
      <c r="B70" t="s">
        <v>69</v>
      </c>
      <c r="C70">
        <v>1</v>
      </c>
      <c r="D70">
        <v>0</v>
      </c>
      <c r="E70" s="2">
        <v>1</v>
      </c>
    </row>
    <row r="71" spans="1:5" x14ac:dyDescent="0.2">
      <c r="A71" t="s">
        <v>1471</v>
      </c>
      <c r="B71" t="s">
        <v>81</v>
      </c>
      <c r="C71">
        <v>1</v>
      </c>
      <c r="D71">
        <v>0</v>
      </c>
      <c r="E71" s="2">
        <v>1</v>
      </c>
    </row>
    <row r="72" spans="1:5" x14ac:dyDescent="0.2">
      <c r="A72" t="s">
        <v>1472</v>
      </c>
      <c r="B72" t="s">
        <v>52</v>
      </c>
      <c r="C72">
        <v>1</v>
      </c>
      <c r="D72">
        <v>0</v>
      </c>
      <c r="E72" s="2">
        <v>1</v>
      </c>
    </row>
    <row r="73" spans="1:5" x14ac:dyDescent="0.2">
      <c r="A73" t="s">
        <v>1473</v>
      </c>
      <c r="B73" t="s">
        <v>124</v>
      </c>
      <c r="C73">
        <v>1</v>
      </c>
      <c r="D73">
        <v>0</v>
      </c>
      <c r="E73" s="2">
        <v>1</v>
      </c>
    </row>
    <row r="74" spans="1:5" x14ac:dyDescent="0.2">
      <c r="A74" t="s">
        <v>1475</v>
      </c>
      <c r="B74" t="s">
        <v>84</v>
      </c>
      <c r="C74">
        <v>1</v>
      </c>
      <c r="D74">
        <v>0</v>
      </c>
      <c r="E74" s="2">
        <v>1</v>
      </c>
    </row>
    <row r="75" spans="1:5" x14ac:dyDescent="0.2">
      <c r="A75" t="s">
        <v>1476</v>
      </c>
      <c r="B75" t="s">
        <v>56</v>
      </c>
      <c r="C75">
        <v>1</v>
      </c>
      <c r="D75">
        <v>0</v>
      </c>
      <c r="E75" s="2">
        <v>1</v>
      </c>
    </row>
    <row r="76" spans="1:5" x14ac:dyDescent="0.2">
      <c r="A76" t="s">
        <v>1477</v>
      </c>
      <c r="B76" t="s">
        <v>60</v>
      </c>
      <c r="C76">
        <v>1</v>
      </c>
      <c r="D76">
        <v>0</v>
      </c>
      <c r="E76" s="2">
        <v>1</v>
      </c>
    </row>
    <row r="77" spans="1:5" x14ac:dyDescent="0.2">
      <c r="A77" t="s">
        <v>1478</v>
      </c>
      <c r="B77" t="s">
        <v>48</v>
      </c>
      <c r="C77">
        <v>1</v>
      </c>
      <c r="D77">
        <v>0</v>
      </c>
      <c r="E77" s="2">
        <v>1</v>
      </c>
    </row>
    <row r="78" spans="1:5" x14ac:dyDescent="0.2">
      <c r="A78" t="s">
        <v>1479</v>
      </c>
      <c r="B78" t="s">
        <v>144</v>
      </c>
      <c r="C78">
        <v>1</v>
      </c>
      <c r="D78">
        <v>0</v>
      </c>
      <c r="E78" s="2">
        <v>1</v>
      </c>
    </row>
    <row r="79" spans="1:5" x14ac:dyDescent="0.2">
      <c r="A79" t="s">
        <v>1480</v>
      </c>
      <c r="B79" t="s">
        <v>43</v>
      </c>
      <c r="C79">
        <v>1</v>
      </c>
      <c r="D79">
        <v>0</v>
      </c>
      <c r="E79" s="2">
        <v>1</v>
      </c>
    </row>
    <row r="80" spans="1:5" x14ac:dyDescent="0.2">
      <c r="A80" t="s">
        <v>1480</v>
      </c>
      <c r="B80" t="s">
        <v>63</v>
      </c>
      <c r="C80">
        <v>1</v>
      </c>
      <c r="D80">
        <v>0</v>
      </c>
      <c r="E80" s="2">
        <v>1</v>
      </c>
    </row>
    <row r="81" spans="1:5" x14ac:dyDescent="0.2">
      <c r="A81" t="s">
        <v>1482</v>
      </c>
      <c r="B81" t="s">
        <v>70</v>
      </c>
      <c r="C81">
        <v>1</v>
      </c>
      <c r="D81">
        <v>0</v>
      </c>
      <c r="E81" s="2">
        <v>1</v>
      </c>
    </row>
    <row r="82" spans="1:5" x14ac:dyDescent="0.2">
      <c r="A82" t="s">
        <v>1480</v>
      </c>
      <c r="B82" t="s">
        <v>72</v>
      </c>
      <c r="C82">
        <v>1</v>
      </c>
      <c r="D82">
        <v>0</v>
      </c>
      <c r="E82" s="2">
        <v>1</v>
      </c>
    </row>
    <row r="83" spans="1:5" x14ac:dyDescent="0.2">
      <c r="A83" t="s">
        <v>1480</v>
      </c>
      <c r="B83" t="s">
        <v>1510</v>
      </c>
      <c r="C83">
        <v>1</v>
      </c>
      <c r="D83">
        <v>0</v>
      </c>
      <c r="E83" s="2">
        <v>1</v>
      </c>
    </row>
    <row r="84" spans="1:5" x14ac:dyDescent="0.2">
      <c r="A84" t="s">
        <v>1483</v>
      </c>
      <c r="B84" t="s">
        <v>79</v>
      </c>
      <c r="C84">
        <v>1</v>
      </c>
      <c r="D84">
        <v>0</v>
      </c>
      <c r="E84" s="2">
        <v>1</v>
      </c>
    </row>
    <row r="85" spans="1:5" x14ac:dyDescent="0.2">
      <c r="A85" t="s">
        <v>1482</v>
      </c>
      <c r="B85" t="s">
        <v>1511</v>
      </c>
      <c r="C85">
        <v>1</v>
      </c>
      <c r="D85">
        <v>0</v>
      </c>
      <c r="E85" s="2">
        <v>1</v>
      </c>
    </row>
    <row r="86" spans="1:5" x14ac:dyDescent="0.2">
      <c r="A86" t="s">
        <v>1484</v>
      </c>
      <c r="B86" t="s">
        <v>53</v>
      </c>
      <c r="C86">
        <v>1</v>
      </c>
      <c r="D86">
        <v>0</v>
      </c>
      <c r="E86" s="2">
        <v>1</v>
      </c>
    </row>
    <row r="87" spans="1:5" x14ac:dyDescent="0.2">
      <c r="A87" t="s">
        <v>1485</v>
      </c>
      <c r="B87" t="s">
        <v>50</v>
      </c>
      <c r="C87">
        <v>1</v>
      </c>
      <c r="D87">
        <v>0</v>
      </c>
      <c r="E87" s="2">
        <v>1</v>
      </c>
    </row>
    <row r="88" spans="1:5" x14ac:dyDescent="0.2">
      <c r="A88" t="s">
        <v>1477</v>
      </c>
      <c r="B88" t="s">
        <v>113</v>
      </c>
      <c r="C88">
        <v>1</v>
      </c>
      <c r="D88">
        <v>0</v>
      </c>
      <c r="E88" s="2">
        <v>1</v>
      </c>
    </row>
    <row r="89" spans="1:5" x14ac:dyDescent="0.2">
      <c r="A89" t="s">
        <v>1477</v>
      </c>
      <c r="B89" t="s">
        <v>115</v>
      </c>
      <c r="C89">
        <v>1</v>
      </c>
      <c r="D89">
        <v>0</v>
      </c>
      <c r="E89" s="2">
        <v>1</v>
      </c>
    </row>
    <row r="90" spans="1:5" x14ac:dyDescent="0.2">
      <c r="A90" t="s">
        <v>1477</v>
      </c>
      <c r="B90" t="s">
        <v>112</v>
      </c>
      <c r="C90">
        <v>1</v>
      </c>
      <c r="D90">
        <v>0</v>
      </c>
      <c r="E90" s="2">
        <v>1</v>
      </c>
    </row>
    <row r="91" spans="1:5" x14ac:dyDescent="0.2">
      <c r="A91" t="s">
        <v>1477</v>
      </c>
      <c r="B91" t="s">
        <v>114</v>
      </c>
      <c r="C91">
        <v>1</v>
      </c>
      <c r="D91">
        <v>0</v>
      </c>
      <c r="E91" s="2">
        <v>1</v>
      </c>
    </row>
    <row r="92" spans="1:5" x14ac:dyDescent="0.2">
      <c r="A92" t="s">
        <v>1477</v>
      </c>
      <c r="B92" t="s">
        <v>131</v>
      </c>
      <c r="C92">
        <v>1</v>
      </c>
      <c r="D92">
        <v>0</v>
      </c>
      <c r="E92" s="2">
        <v>1</v>
      </c>
    </row>
    <row r="93" spans="1:5" x14ac:dyDescent="0.2">
      <c r="A93" t="s">
        <v>1486</v>
      </c>
      <c r="B93" t="s">
        <v>65</v>
      </c>
      <c r="C93">
        <v>1</v>
      </c>
      <c r="D93">
        <v>0</v>
      </c>
      <c r="E93" s="2">
        <v>1</v>
      </c>
    </row>
    <row r="94" spans="1:5" x14ac:dyDescent="0.2">
      <c r="A94" t="s">
        <v>1480</v>
      </c>
      <c r="B94" t="s">
        <v>92</v>
      </c>
      <c r="C94">
        <v>1</v>
      </c>
      <c r="D94">
        <v>0</v>
      </c>
      <c r="E94" s="2">
        <v>1</v>
      </c>
    </row>
    <row r="95" spans="1:5" x14ac:dyDescent="0.2">
      <c r="A95" t="s">
        <v>1479</v>
      </c>
      <c r="B95" t="s">
        <v>101</v>
      </c>
      <c r="C95">
        <v>1</v>
      </c>
      <c r="D95">
        <v>0</v>
      </c>
      <c r="E95" s="2">
        <v>1</v>
      </c>
    </row>
    <row r="96" spans="1:5" x14ac:dyDescent="0.2">
      <c r="A96" t="s">
        <v>1480</v>
      </c>
      <c r="B96" t="s">
        <v>95</v>
      </c>
      <c r="C96">
        <v>1</v>
      </c>
      <c r="D96">
        <v>0</v>
      </c>
      <c r="E96" s="2">
        <v>1</v>
      </c>
    </row>
    <row r="97" spans="1:5" x14ac:dyDescent="0.2">
      <c r="A97" t="s">
        <v>1480</v>
      </c>
      <c r="B97" t="s">
        <v>106</v>
      </c>
      <c r="C97">
        <v>1</v>
      </c>
      <c r="D97">
        <v>0</v>
      </c>
      <c r="E97" s="2">
        <v>1</v>
      </c>
    </row>
    <row r="98" spans="1:5" x14ac:dyDescent="0.2">
      <c r="A98" t="s">
        <v>1477</v>
      </c>
      <c r="B98" t="s">
        <v>1512</v>
      </c>
      <c r="C98">
        <v>1</v>
      </c>
      <c r="D98">
        <v>0</v>
      </c>
      <c r="E98" s="2">
        <v>1</v>
      </c>
    </row>
    <row r="99" spans="1:5" x14ac:dyDescent="0.2">
      <c r="A99" t="s">
        <v>1479</v>
      </c>
      <c r="B99" t="s">
        <v>100</v>
      </c>
      <c r="C99">
        <v>1</v>
      </c>
      <c r="D99">
        <v>0</v>
      </c>
      <c r="E99" s="2">
        <v>1</v>
      </c>
    </row>
    <row r="100" spans="1:5" x14ac:dyDescent="0.2">
      <c r="A100" t="s">
        <v>1479</v>
      </c>
      <c r="B100" t="s">
        <v>145</v>
      </c>
      <c r="C100">
        <v>1</v>
      </c>
      <c r="D100">
        <v>0</v>
      </c>
      <c r="E100" s="2">
        <v>1</v>
      </c>
    </row>
    <row r="101" spans="1:5" x14ac:dyDescent="0.2">
      <c r="A101" t="s">
        <v>1487</v>
      </c>
      <c r="B101" t="s">
        <v>122</v>
      </c>
      <c r="C101">
        <v>1</v>
      </c>
      <c r="D101">
        <v>0</v>
      </c>
      <c r="E101" s="2">
        <v>1</v>
      </c>
    </row>
    <row r="102" spans="1:5" x14ac:dyDescent="0.2">
      <c r="A102" t="s">
        <v>1488</v>
      </c>
      <c r="B102" t="s">
        <v>120</v>
      </c>
      <c r="C102">
        <v>1</v>
      </c>
      <c r="D102">
        <v>0</v>
      </c>
      <c r="E102" s="2">
        <v>1</v>
      </c>
    </row>
    <row r="103" spans="1:5" x14ac:dyDescent="0.2">
      <c r="A103" t="s">
        <v>1477</v>
      </c>
      <c r="B103" t="s">
        <v>147</v>
      </c>
      <c r="C103">
        <v>1</v>
      </c>
      <c r="D103">
        <v>0</v>
      </c>
      <c r="E103" s="2">
        <v>1</v>
      </c>
    </row>
    <row r="104" spans="1:5" x14ac:dyDescent="0.2">
      <c r="A104" t="s">
        <v>1477</v>
      </c>
      <c r="B104" t="s">
        <v>149</v>
      </c>
      <c r="C104">
        <v>1</v>
      </c>
      <c r="D104">
        <v>0</v>
      </c>
      <c r="E104" s="2">
        <v>1</v>
      </c>
    </row>
    <row r="105" spans="1:5" x14ac:dyDescent="0.2">
      <c r="A105" t="s">
        <v>1477</v>
      </c>
      <c r="B105" t="s">
        <v>150</v>
      </c>
      <c r="C105">
        <v>1</v>
      </c>
      <c r="D105">
        <v>0</v>
      </c>
      <c r="E105" s="2">
        <v>1</v>
      </c>
    </row>
    <row r="106" spans="1:5" x14ac:dyDescent="0.2">
      <c r="A106" t="s">
        <v>1477</v>
      </c>
      <c r="B106" t="s">
        <v>148</v>
      </c>
      <c r="C106">
        <v>1</v>
      </c>
      <c r="D106">
        <v>0</v>
      </c>
      <c r="E106" s="2">
        <v>1</v>
      </c>
    </row>
    <row r="107" spans="1:5" x14ac:dyDescent="0.2">
      <c r="A107" t="s">
        <v>1489</v>
      </c>
      <c r="B107" t="s">
        <v>90</v>
      </c>
      <c r="C107">
        <v>1</v>
      </c>
      <c r="D107">
        <v>0</v>
      </c>
      <c r="E107" s="2">
        <v>1</v>
      </c>
    </row>
    <row r="108" spans="1:5" x14ac:dyDescent="0.2">
      <c r="A108" t="s">
        <v>1490</v>
      </c>
      <c r="B108" t="s">
        <v>37</v>
      </c>
      <c r="C108">
        <v>1</v>
      </c>
      <c r="D108">
        <v>0</v>
      </c>
      <c r="E108" s="2">
        <v>1</v>
      </c>
    </row>
    <row r="109" spans="1:5" x14ac:dyDescent="0.2">
      <c r="A109" t="s">
        <v>1480</v>
      </c>
      <c r="B109" t="s">
        <v>109</v>
      </c>
      <c r="C109">
        <v>1</v>
      </c>
      <c r="D109">
        <v>0</v>
      </c>
      <c r="E109" s="2">
        <v>1</v>
      </c>
    </row>
    <row r="110" spans="1:5" x14ac:dyDescent="0.2">
      <c r="A110" t="s">
        <v>1482</v>
      </c>
      <c r="B110" t="s">
        <v>139</v>
      </c>
      <c r="C110">
        <v>1</v>
      </c>
      <c r="D110">
        <v>0</v>
      </c>
      <c r="E110" s="2">
        <v>1</v>
      </c>
    </row>
    <row r="111" spans="1:5" x14ac:dyDescent="0.2">
      <c r="A111" t="s">
        <v>1491</v>
      </c>
      <c r="B111" t="s">
        <v>35</v>
      </c>
      <c r="C111">
        <v>1</v>
      </c>
      <c r="D111">
        <v>0</v>
      </c>
      <c r="E111" s="2">
        <v>1</v>
      </c>
    </row>
    <row r="112" spans="1:5" x14ac:dyDescent="0.2">
      <c r="A112" t="s">
        <v>1492</v>
      </c>
      <c r="B112" t="s">
        <v>55</v>
      </c>
      <c r="C112">
        <v>1</v>
      </c>
      <c r="D112">
        <v>0</v>
      </c>
      <c r="E112" s="2">
        <v>1</v>
      </c>
    </row>
    <row r="113" spans="1:5" x14ac:dyDescent="0.2">
      <c r="A113" t="s">
        <v>1493</v>
      </c>
      <c r="B113" t="s">
        <v>59</v>
      </c>
      <c r="C113">
        <v>1</v>
      </c>
      <c r="D113">
        <v>0</v>
      </c>
      <c r="E113" s="2">
        <v>1</v>
      </c>
    </row>
    <row r="114" spans="1:5" x14ac:dyDescent="0.2">
      <c r="A114" t="s">
        <v>1499</v>
      </c>
      <c r="B114" t="s">
        <v>143</v>
      </c>
      <c r="C114">
        <v>1</v>
      </c>
      <c r="D114">
        <v>0</v>
      </c>
      <c r="E114" s="2">
        <v>1</v>
      </c>
    </row>
    <row r="115" spans="1:5" x14ac:dyDescent="0.2">
      <c r="A115" t="s">
        <v>1494</v>
      </c>
      <c r="B115" t="s">
        <v>42</v>
      </c>
      <c r="C115">
        <v>1</v>
      </c>
      <c r="D115">
        <v>0</v>
      </c>
      <c r="E115" s="2">
        <v>1</v>
      </c>
    </row>
    <row r="116" spans="1:5" x14ac:dyDescent="0.2">
      <c r="A116" t="s">
        <v>1495</v>
      </c>
      <c r="B116" t="s">
        <v>68</v>
      </c>
      <c r="C116">
        <v>1</v>
      </c>
      <c r="D116">
        <v>0</v>
      </c>
      <c r="E116" s="2">
        <v>1</v>
      </c>
    </row>
    <row r="117" spans="1:5" x14ac:dyDescent="0.2">
      <c r="A117" t="s">
        <v>1496</v>
      </c>
      <c r="B117" t="s">
        <v>78</v>
      </c>
      <c r="C117">
        <v>1</v>
      </c>
      <c r="D117">
        <v>0</v>
      </c>
      <c r="E117" s="2">
        <v>1</v>
      </c>
    </row>
    <row r="118" spans="1:5" x14ac:dyDescent="0.2">
      <c r="A118" t="s">
        <v>1497</v>
      </c>
      <c r="B118" t="s">
        <v>47</v>
      </c>
      <c r="C118">
        <v>1</v>
      </c>
      <c r="D118">
        <v>0</v>
      </c>
      <c r="E118" s="2">
        <v>1</v>
      </c>
    </row>
    <row r="119" spans="1:5" x14ac:dyDescent="0.2">
      <c r="A119" t="s">
        <v>1494</v>
      </c>
      <c r="B119" t="s">
        <v>94</v>
      </c>
      <c r="C119">
        <v>1</v>
      </c>
      <c r="D119">
        <v>0</v>
      </c>
      <c r="E119" s="2">
        <v>1</v>
      </c>
    </row>
    <row r="120" spans="1:5" x14ac:dyDescent="0.2">
      <c r="A120" t="s">
        <v>1498</v>
      </c>
      <c r="B120" t="s">
        <v>97</v>
      </c>
      <c r="C120">
        <v>1</v>
      </c>
      <c r="D120">
        <v>0</v>
      </c>
      <c r="E120" s="2">
        <v>1</v>
      </c>
    </row>
    <row r="121" spans="1:5" x14ac:dyDescent="0.2">
      <c r="A121" t="s">
        <v>1492</v>
      </c>
      <c r="B121" t="s">
        <v>116</v>
      </c>
      <c r="C121">
        <v>1</v>
      </c>
      <c r="D121">
        <v>0</v>
      </c>
      <c r="E121" s="2">
        <v>1</v>
      </c>
    </row>
  </sheetData>
  <autoFilter ref="A1:E12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50"/>
  <sheetViews>
    <sheetView workbookViewId="0">
      <selection activeCell="S36" sqref="S36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1.5" collapsed="true"/>
    <col min="3" max="3" bestFit="true" customWidth="true" style="2" width="10.5" collapsed="true"/>
    <col min="4" max="5" bestFit="true" customWidth="true" style="2" width="11.5" collapsed="true"/>
    <col min="6" max="6" bestFit="true" customWidth="true" style="2" width="10.33203125" collapsed="true"/>
    <col min="7" max="7" bestFit="true" customWidth="true" style="2" width="11.33203125" collapsed="true"/>
    <col min="8" max="9" bestFit="true" customWidth="true" style="2" width="11.5" collapsed="true"/>
    <col min="11" max="12" bestFit="true" customWidth="true" style="2" width="11.5" collapsed="true"/>
    <col min="13" max="13" bestFit="true" customWidth="true" style="2" width="10.33203125" collapsed="true"/>
    <col min="14" max="14" bestFit="true" customWidth="true" style="2" width="11.33203125" collapsed="true"/>
    <col min="15" max="16" bestFit="true" customWidth="true" style="2" width="11.5" collapsed="true"/>
    <col min="17" max="17" bestFit="true" customWidth="true" style="2" width="10.5" collapsed="true"/>
    <col min="18" max="19" bestFit="true" customWidth="true" style="2" width="11.5" collapsed="true"/>
    <col min="20" max="20" bestFit="true" customWidth="true" style="2" width="10.33203125" collapsed="true"/>
    <col min="21" max="21" bestFit="true" customWidth="true" style="2" width="11.33203125" collapsed="true"/>
    <col min="22" max="23" bestFit="true" customWidth="true" style="2" width="11.5" collapsed="true"/>
    <col min="24" max="24" bestFit="true" customWidth="true" style="2" width="10.5" collapsed="true"/>
    <col min="25" max="26" bestFit="true" customWidth="true" style="2" width="11.5" collapsed="true"/>
    <col min="27" max="27" bestFit="true" customWidth="true" style="2" width="10.33203125" collapsed="true"/>
    <col min="28" max="28" bestFit="true" customWidth="true" style="2" width="11.33203125" collapsed="true"/>
    <col min="29" max="30" bestFit="true" customWidth="true" style="2" width="11.5" collapsed="true"/>
    <col min="31" max="31" bestFit="true" customWidth="true" style="2" width="10.5" collapsed="true"/>
    <col min="32" max="33" bestFit="true" customWidth="true" style="2" width="11.5" collapsed="true"/>
    <col min="34" max="34" bestFit="true" customWidth="true" style="2" width="10.33203125" collapsed="true"/>
    <col min="35" max="35" bestFit="true" customWidth="true" style="2" width="11.33203125" collapsed="true"/>
    <col min="36" max="37" bestFit="true" customWidth="true" style="2" width="11.5" collapsed="true"/>
    <col min="38" max="38" bestFit="true" customWidth="true" style="2" width="10.5" collapsed="true"/>
    <col min="39" max="40" bestFit="true" customWidth="true" style="2" width="11.5" collapsed="true"/>
    <col min="41" max="41" bestFit="true" customWidth="true" style="2" width="10.33203125" collapsed="true"/>
    <col min="42" max="42" bestFit="true" customWidth="true" style="2" width="11.33203125" collapsed="true"/>
    <col min="43" max="44" bestFit="true" customWidth="true" style="2" width="11.5" collapsed="true"/>
    <col min="45" max="45" bestFit="true" customWidth="true" style="2" width="10.5" collapsed="true"/>
    <col min="46" max="47" bestFit="true" customWidth="true" style="2" width="11.5" collapsed="true"/>
    <col min="48" max="48" bestFit="true" customWidth="true" style="2" width="10.33203125" collapsed="true"/>
    <col min="49" max="49" bestFit="true" customWidth="true" style="2" width="11.33203125" collapsed="true"/>
    <col min="50" max="50" bestFit="true" customWidth="true" style="2" width="11.5" collapsed="true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>
        <v>0</v>
      </c>
      <c r="C2">
        <v>0.20833333333333329</v>
      </c>
      <c r="D2">
        <v>0.27083333333333331</v>
      </c>
      <c r="E2">
        <v>0.4375</v>
      </c>
      <c r="F2">
        <v>0.60416666666666663</v>
      </c>
      <c r="G2">
        <v>0.72916666666666663</v>
      </c>
      <c r="H2">
        <v>0.9375</v>
      </c>
      <c r="I2">
        <v>0</v>
      </c>
      <c r="J2">
        <v>0.20833333333333329</v>
      </c>
      <c r="K2">
        <v>0.27083333333333331</v>
      </c>
      <c r="L2">
        <v>0.4375</v>
      </c>
      <c r="M2">
        <v>0.60416666666666663</v>
      </c>
      <c r="N2">
        <v>0.72916666666666663</v>
      </c>
      <c r="O2">
        <v>0.9375</v>
      </c>
      <c r="P2">
        <v>0</v>
      </c>
      <c r="Q2">
        <v>0.20833333333333329</v>
      </c>
      <c r="R2">
        <v>0.27083333333333331</v>
      </c>
      <c r="S2">
        <v>0.4375</v>
      </c>
      <c r="T2">
        <v>0.60416666666666663</v>
      </c>
      <c r="U2">
        <v>0.72916666666666663</v>
      </c>
      <c r="V2">
        <v>0.9375</v>
      </c>
      <c r="W2">
        <v>0</v>
      </c>
      <c r="X2">
        <v>0.20833333333333329</v>
      </c>
      <c r="Y2">
        <v>0.27083333333333331</v>
      </c>
      <c r="Z2">
        <v>0.4375</v>
      </c>
      <c r="AA2">
        <v>0.60416666666666663</v>
      </c>
      <c r="AB2">
        <v>0.72916666666666663</v>
      </c>
      <c r="AC2">
        <v>0.9375</v>
      </c>
      <c r="AD2">
        <v>0</v>
      </c>
      <c r="AE2">
        <v>0.20833333333333329</v>
      </c>
      <c r="AF2">
        <v>0.27083333333333331</v>
      </c>
      <c r="AG2">
        <v>0.4375</v>
      </c>
      <c r="AH2">
        <v>0.60416666666666663</v>
      </c>
      <c r="AI2">
        <v>0.72916666666666663</v>
      </c>
      <c r="AJ2">
        <v>0.9375</v>
      </c>
      <c r="AK2">
        <v>0</v>
      </c>
      <c r="AL2">
        <v>0.20833333333333329</v>
      </c>
      <c r="AM2">
        <v>0.27083333333333331</v>
      </c>
      <c r="AN2">
        <v>0.4375</v>
      </c>
      <c r="AO2">
        <v>0.60416666666666663</v>
      </c>
      <c r="AP2">
        <v>0.72916666666666663</v>
      </c>
      <c r="AQ2">
        <v>0.9375</v>
      </c>
      <c r="AR2">
        <v>0</v>
      </c>
      <c r="AS2">
        <v>0.20833333333333329</v>
      </c>
      <c r="AT2">
        <v>0.27083333333333331</v>
      </c>
      <c r="AU2">
        <v>0.4375</v>
      </c>
      <c r="AV2">
        <v>0.60416666666666663</v>
      </c>
      <c r="AW2">
        <v>0.72916666666666663</v>
      </c>
      <c r="AX2">
        <v>0.9375</v>
      </c>
    </row>
    <row r="3" spans="1:50" s="1" customFormat="1" x14ac:dyDescent="0.2">
      <c r="A3" s="1" t="s">
        <v>1501</v>
      </c>
      <c r="B3">
        <v>0.20833333333333329</v>
      </c>
      <c r="C3">
        <v>0.27083333333333331</v>
      </c>
      <c r="D3">
        <v>0.4375</v>
      </c>
      <c r="E3">
        <v>0.60416666666666663</v>
      </c>
      <c r="F3">
        <v>0.72916666666666663</v>
      </c>
      <c r="G3">
        <v>0.9375</v>
      </c>
      <c r="H3">
        <v>0</v>
      </c>
      <c r="I3">
        <v>0.20833333333333329</v>
      </c>
      <c r="J3">
        <v>0.27083333333333331</v>
      </c>
      <c r="K3">
        <v>0.4375</v>
      </c>
      <c r="L3">
        <v>0.60416666666666663</v>
      </c>
      <c r="M3">
        <v>0.72916666666666663</v>
      </c>
      <c r="N3">
        <v>0.9375</v>
      </c>
      <c r="O3">
        <v>0</v>
      </c>
      <c r="P3">
        <v>0.20833333333333329</v>
      </c>
      <c r="Q3">
        <v>0.27083333333333331</v>
      </c>
      <c r="R3">
        <v>0.4375</v>
      </c>
      <c r="S3">
        <v>0.60416666666666663</v>
      </c>
      <c r="T3">
        <v>0.72916666666666663</v>
      </c>
      <c r="U3">
        <v>0.9375</v>
      </c>
      <c r="V3">
        <v>0</v>
      </c>
      <c r="W3">
        <v>0.20833333333333329</v>
      </c>
      <c r="X3">
        <v>0.27083333333333331</v>
      </c>
      <c r="Y3">
        <v>0.4375</v>
      </c>
      <c r="Z3">
        <v>0.60416666666666663</v>
      </c>
      <c r="AA3">
        <v>0.72916666666666663</v>
      </c>
      <c r="AB3">
        <v>0.9375</v>
      </c>
      <c r="AC3">
        <v>0</v>
      </c>
      <c r="AD3">
        <v>0.20833333333333329</v>
      </c>
      <c r="AE3">
        <v>0.27083333333333331</v>
      </c>
      <c r="AF3">
        <v>0.4375</v>
      </c>
      <c r="AG3">
        <v>0.60416666666666663</v>
      </c>
      <c r="AH3">
        <v>0.72916666666666663</v>
      </c>
      <c r="AI3">
        <v>0.9375</v>
      </c>
      <c r="AJ3">
        <v>0</v>
      </c>
      <c r="AK3">
        <v>0.20833333333333329</v>
      </c>
      <c r="AL3">
        <v>0.27083333333333331</v>
      </c>
      <c r="AM3">
        <v>0.4375</v>
      </c>
      <c r="AN3">
        <v>0.60416666666666663</v>
      </c>
      <c r="AO3">
        <v>0.72916666666666663</v>
      </c>
      <c r="AP3">
        <v>0.9375</v>
      </c>
      <c r="AQ3">
        <v>0</v>
      </c>
      <c r="AR3">
        <v>0.20833333333333329</v>
      </c>
      <c r="AS3">
        <v>0.27083333333333331</v>
      </c>
      <c r="AT3">
        <v>0.4375</v>
      </c>
      <c r="AU3">
        <v>0.60416666666666663</v>
      </c>
      <c r="AV3">
        <v>0.72916666666666663</v>
      </c>
      <c r="AW3">
        <v>0.9375</v>
      </c>
      <c r="AX3">
        <v>0</v>
      </c>
    </row>
    <row r="4" spans="1:50" x14ac:dyDescent="0.2">
      <c r="A4" t="s">
        <v>1453</v>
      </c>
      <c r="B4" t="s">
        <v>1520</v>
      </c>
      <c r="C4" t="s">
        <v>1520</v>
      </c>
      <c r="D4" t="s">
        <v>1520</v>
      </c>
      <c r="E4" t="s">
        <v>1520</v>
      </c>
      <c r="F4" t="s">
        <v>1520</v>
      </c>
      <c r="G4" t="s">
        <v>1520</v>
      </c>
      <c r="H4" t="s">
        <v>1520</v>
      </c>
      <c r="I4" t="s">
        <v>1520</v>
      </c>
      <c r="J4" t="s">
        <v>1520</v>
      </c>
      <c r="K4" t="s">
        <v>1520</v>
      </c>
      <c r="L4" t="s">
        <v>1520</v>
      </c>
      <c r="M4" t="s">
        <v>1520</v>
      </c>
      <c r="N4" t="s">
        <v>1520</v>
      </c>
      <c r="O4" t="s">
        <v>1520</v>
      </c>
      <c r="P4" t="s">
        <v>1520</v>
      </c>
      <c r="Q4" t="s">
        <v>1520</v>
      </c>
      <c r="R4" t="s">
        <v>1520</v>
      </c>
      <c r="S4" t="s">
        <v>1520</v>
      </c>
      <c r="T4" t="s">
        <v>1520</v>
      </c>
      <c r="U4" t="s">
        <v>1520</v>
      </c>
      <c r="V4" t="s">
        <v>1520</v>
      </c>
      <c r="W4" t="s">
        <v>1520</v>
      </c>
      <c r="X4" t="s">
        <v>1520</v>
      </c>
      <c r="Y4" t="s">
        <v>1520</v>
      </c>
      <c r="Z4" t="s">
        <v>1520</v>
      </c>
      <c r="AA4" t="s">
        <v>1520</v>
      </c>
      <c r="AB4" t="s">
        <v>1520</v>
      </c>
      <c r="AC4" t="s">
        <v>1520</v>
      </c>
      <c r="AD4" t="s">
        <v>1520</v>
      </c>
      <c r="AE4" t="s">
        <v>1520</v>
      </c>
      <c r="AF4" t="s">
        <v>1520</v>
      </c>
      <c r="AG4" t="s">
        <v>1520</v>
      </c>
      <c r="AH4" t="s">
        <v>1520</v>
      </c>
      <c r="AI4" t="s">
        <v>1520</v>
      </c>
      <c r="AJ4" t="s">
        <v>1520</v>
      </c>
      <c r="AK4" t="s">
        <v>1520</v>
      </c>
      <c r="AL4" t="s">
        <v>1520</v>
      </c>
      <c r="AM4" t="s">
        <v>1520</v>
      </c>
      <c r="AN4" t="s">
        <v>1520</v>
      </c>
      <c r="AO4" t="s">
        <v>1520</v>
      </c>
      <c r="AP4" t="s">
        <v>1520</v>
      </c>
      <c r="AQ4" t="s">
        <v>1520</v>
      </c>
      <c r="AR4" t="s">
        <v>1520</v>
      </c>
      <c r="AS4" t="s">
        <v>1520</v>
      </c>
      <c r="AT4" t="s">
        <v>1520</v>
      </c>
      <c r="AU4" t="s">
        <v>1520</v>
      </c>
      <c r="AV4" t="s">
        <v>1520</v>
      </c>
      <c r="AW4" t="s">
        <v>1520</v>
      </c>
      <c r="AX4" t="s">
        <v>1520</v>
      </c>
    </row>
    <row r="5" spans="1:50" x14ac:dyDescent="0.2">
      <c r="A5" t="s">
        <v>1454</v>
      </c>
      <c r="B5" t="s">
        <v>1520</v>
      </c>
      <c r="C5" t="s">
        <v>1520</v>
      </c>
      <c r="D5" t="s">
        <v>1520</v>
      </c>
      <c r="E5" t="s">
        <v>1520</v>
      </c>
      <c r="F5" t="s">
        <v>1520</v>
      </c>
      <c r="G5" t="s">
        <v>1520</v>
      </c>
      <c r="H5" t="s">
        <v>1520</v>
      </c>
      <c r="I5" t="s">
        <v>1520</v>
      </c>
      <c r="J5" t="s">
        <v>1520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  <c r="T5" t="s">
        <v>1520</v>
      </c>
      <c r="U5" t="s">
        <v>1520</v>
      </c>
      <c r="V5" t="s">
        <v>1520</v>
      </c>
      <c r="W5" t="s">
        <v>1520</v>
      </c>
      <c r="X5" t="s">
        <v>1520</v>
      </c>
      <c r="Y5" t="s">
        <v>1520</v>
      </c>
      <c r="Z5" t="s">
        <v>1520</v>
      </c>
      <c r="AA5" t="s">
        <v>1520</v>
      </c>
      <c r="AB5" t="s">
        <v>1520</v>
      </c>
      <c r="AC5" t="s">
        <v>1520</v>
      </c>
      <c r="AD5" t="s">
        <v>1520</v>
      </c>
      <c r="AE5" t="s">
        <v>1520</v>
      </c>
      <c r="AF5" t="s">
        <v>1520</v>
      </c>
      <c r="AG5" t="s">
        <v>1520</v>
      </c>
      <c r="AH5" t="s">
        <v>1520</v>
      </c>
      <c r="AI5" t="s">
        <v>1520</v>
      </c>
      <c r="AJ5" t="s">
        <v>1520</v>
      </c>
      <c r="AK5" t="s">
        <v>1520</v>
      </c>
      <c r="AL5" t="s">
        <v>1520</v>
      </c>
      <c r="AM5" t="s">
        <v>1520</v>
      </c>
      <c r="AN5" t="s">
        <v>1520</v>
      </c>
      <c r="AO5" t="s">
        <v>1520</v>
      </c>
      <c r="AP5" t="s">
        <v>1520</v>
      </c>
      <c r="AQ5" t="s">
        <v>1520</v>
      </c>
      <c r="AR5" t="s">
        <v>1520</v>
      </c>
      <c r="AS5" t="s">
        <v>1520</v>
      </c>
      <c r="AT5" t="s">
        <v>1520</v>
      </c>
      <c r="AU5" t="s">
        <v>1520</v>
      </c>
      <c r="AV5" t="s">
        <v>1520</v>
      </c>
      <c r="AW5" t="s">
        <v>1520</v>
      </c>
      <c r="AX5" t="s">
        <v>1520</v>
      </c>
    </row>
    <row r="6" spans="1:50" x14ac:dyDescent="0.2">
      <c r="A6" t="s">
        <v>1455</v>
      </c>
      <c r="B6" t="s">
        <v>1520</v>
      </c>
      <c r="C6" t="s">
        <v>1520</v>
      </c>
      <c r="D6" t="s">
        <v>1521</v>
      </c>
      <c r="E6" t="s">
        <v>1521</v>
      </c>
      <c r="F6" t="s">
        <v>1521</v>
      </c>
      <c r="G6" t="s">
        <v>1521</v>
      </c>
      <c r="H6" t="s">
        <v>1521</v>
      </c>
      <c r="I6" t="s">
        <v>1521</v>
      </c>
      <c r="J6" t="s">
        <v>1521</v>
      </c>
      <c r="K6" t="s">
        <v>1520</v>
      </c>
      <c r="L6" t="s">
        <v>1520</v>
      </c>
      <c r="M6" t="s">
        <v>1520</v>
      </c>
      <c r="N6" t="s">
        <v>1520</v>
      </c>
      <c r="O6" t="s">
        <v>1520</v>
      </c>
      <c r="P6" t="s">
        <v>1520</v>
      </c>
      <c r="Q6" t="s">
        <v>1520</v>
      </c>
      <c r="R6" t="s">
        <v>1520</v>
      </c>
      <c r="S6" t="s">
        <v>1520</v>
      </c>
      <c r="T6" t="s">
        <v>1520</v>
      </c>
      <c r="U6" t="s">
        <v>1520</v>
      </c>
      <c r="V6" t="s">
        <v>1520</v>
      </c>
      <c r="W6" t="s">
        <v>1520</v>
      </c>
      <c r="X6" t="s">
        <v>1520</v>
      </c>
      <c r="Y6" t="s">
        <v>1520</v>
      </c>
      <c r="Z6" t="s">
        <v>1520</v>
      </c>
      <c r="AA6" t="s">
        <v>1520</v>
      </c>
      <c r="AB6" t="s">
        <v>1520</v>
      </c>
      <c r="AC6" t="s">
        <v>1520</v>
      </c>
      <c r="AD6" t="s">
        <v>1520</v>
      </c>
      <c r="AE6" t="s">
        <v>1520</v>
      </c>
      <c r="AF6" t="s">
        <v>1520</v>
      </c>
      <c r="AG6" t="s">
        <v>1520</v>
      </c>
      <c r="AH6" t="s">
        <v>1520</v>
      </c>
      <c r="AI6" t="s">
        <v>1520</v>
      </c>
      <c r="AJ6" t="s">
        <v>1520</v>
      </c>
      <c r="AK6" t="s">
        <v>1520</v>
      </c>
      <c r="AL6" t="s">
        <v>1520</v>
      </c>
      <c r="AM6" t="s">
        <v>1520</v>
      </c>
      <c r="AN6" t="s">
        <v>1520</v>
      </c>
      <c r="AO6" t="s">
        <v>1520</v>
      </c>
      <c r="AP6" t="s">
        <v>1520</v>
      </c>
      <c r="AQ6" t="s">
        <v>1520</v>
      </c>
      <c r="AR6" t="s">
        <v>1520</v>
      </c>
      <c r="AS6" t="s">
        <v>1520</v>
      </c>
      <c r="AT6" t="s">
        <v>1520</v>
      </c>
      <c r="AU6" t="s">
        <v>1520</v>
      </c>
      <c r="AV6" t="s">
        <v>1520</v>
      </c>
      <c r="AW6" t="s">
        <v>1520</v>
      </c>
      <c r="AX6" t="s">
        <v>1520</v>
      </c>
    </row>
    <row r="7" spans="1:50" x14ac:dyDescent="0.2">
      <c r="A7" t="s">
        <v>1456</v>
      </c>
      <c r="B7" t="s">
        <v>1520</v>
      </c>
      <c r="C7" t="s">
        <v>1520</v>
      </c>
      <c r="D7" t="s">
        <v>1520</v>
      </c>
      <c r="E7" t="s">
        <v>1520</v>
      </c>
      <c r="F7" t="s">
        <v>1520</v>
      </c>
      <c r="G7" t="s">
        <v>1520</v>
      </c>
      <c r="H7" t="s">
        <v>1520</v>
      </c>
      <c r="I7" t="s">
        <v>1520</v>
      </c>
      <c r="J7" t="s">
        <v>1520</v>
      </c>
      <c r="K7" t="s">
        <v>1520</v>
      </c>
      <c r="L7" t="s">
        <v>1520</v>
      </c>
      <c r="M7" t="s">
        <v>1520</v>
      </c>
      <c r="N7" t="s">
        <v>1520</v>
      </c>
      <c r="O7" t="s">
        <v>1520</v>
      </c>
      <c r="P7" t="s">
        <v>1520</v>
      </c>
      <c r="Q7" t="s">
        <v>1520</v>
      </c>
      <c r="R7" t="s">
        <v>1520</v>
      </c>
      <c r="S7" t="s">
        <v>1520</v>
      </c>
      <c r="T7" t="s">
        <v>1520</v>
      </c>
      <c r="U7" t="s">
        <v>1520</v>
      </c>
      <c r="V7" t="s">
        <v>1520</v>
      </c>
      <c r="W7" t="s">
        <v>1520</v>
      </c>
      <c r="X7" t="s">
        <v>1520</v>
      </c>
      <c r="Y7" t="s">
        <v>1520</v>
      </c>
      <c r="Z7" t="s">
        <v>1520</v>
      </c>
      <c r="AA7" t="s">
        <v>1520</v>
      </c>
      <c r="AB7" t="s">
        <v>1520</v>
      </c>
      <c r="AC7" t="s">
        <v>1520</v>
      </c>
      <c r="AD7" t="s">
        <v>1520</v>
      </c>
      <c r="AE7" t="s">
        <v>1520</v>
      </c>
      <c r="AF7" t="s">
        <v>1520</v>
      </c>
      <c r="AG7" t="s">
        <v>1520</v>
      </c>
      <c r="AH7" t="s">
        <v>1520</v>
      </c>
      <c r="AI7" t="s">
        <v>1520</v>
      </c>
      <c r="AJ7" t="s">
        <v>1520</v>
      </c>
      <c r="AK7" t="s">
        <v>1520</v>
      </c>
      <c r="AL7" t="s">
        <v>1520</v>
      </c>
      <c r="AM7" t="s">
        <v>1520</v>
      </c>
      <c r="AN7" t="s">
        <v>1520</v>
      </c>
      <c r="AO7" t="s">
        <v>1520</v>
      </c>
      <c r="AP7" t="s">
        <v>1520</v>
      </c>
      <c r="AQ7" t="s">
        <v>1520</v>
      </c>
      <c r="AR7" t="s">
        <v>1520</v>
      </c>
      <c r="AS7" t="s">
        <v>1520</v>
      </c>
      <c r="AT7" t="s">
        <v>1520</v>
      </c>
      <c r="AU7" t="s">
        <v>1520</v>
      </c>
      <c r="AV7" t="s">
        <v>1520</v>
      </c>
      <c r="AW7" t="s">
        <v>1520</v>
      </c>
      <c r="AX7" t="s">
        <v>1520</v>
      </c>
    </row>
    <row r="8" spans="1:50" x14ac:dyDescent="0.2">
      <c r="A8" t="s">
        <v>1457</v>
      </c>
      <c r="B8" t="s">
        <v>1520</v>
      </c>
      <c r="C8" t="s">
        <v>1520</v>
      </c>
      <c r="D8" t="s">
        <v>1520</v>
      </c>
      <c r="E8" t="s">
        <v>1520</v>
      </c>
      <c r="F8" t="s">
        <v>1520</v>
      </c>
      <c r="G8" t="s">
        <v>1520</v>
      </c>
      <c r="H8" t="s">
        <v>1520</v>
      </c>
      <c r="I8" t="s">
        <v>1520</v>
      </c>
      <c r="J8" t="s">
        <v>1520</v>
      </c>
      <c r="K8" t="s">
        <v>1520</v>
      </c>
      <c r="L8" t="s">
        <v>1520</v>
      </c>
      <c r="M8" t="s">
        <v>1520</v>
      </c>
      <c r="N8" t="s">
        <v>1520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  <c r="T8" t="s">
        <v>1520</v>
      </c>
      <c r="U8" t="s">
        <v>1520</v>
      </c>
      <c r="V8" t="s">
        <v>1520</v>
      </c>
      <c r="W8" t="s">
        <v>1520</v>
      </c>
      <c r="X8" t="s">
        <v>1520</v>
      </c>
      <c r="Y8" t="s">
        <v>1520</v>
      </c>
      <c r="Z8" t="s">
        <v>1520</v>
      </c>
      <c r="AA8" t="s">
        <v>1520</v>
      </c>
      <c r="AB8" t="s">
        <v>1520</v>
      </c>
      <c r="AC8" t="s">
        <v>1520</v>
      </c>
      <c r="AD8" t="s">
        <v>1520</v>
      </c>
      <c r="AE8" t="s">
        <v>1520</v>
      </c>
      <c r="AF8" t="s">
        <v>1520</v>
      </c>
      <c r="AG8" t="s">
        <v>1520</v>
      </c>
      <c r="AH8" t="s">
        <v>1520</v>
      </c>
      <c r="AI8" t="s">
        <v>1520</v>
      </c>
      <c r="AJ8" t="s">
        <v>1520</v>
      </c>
      <c r="AK8" t="s">
        <v>1520</v>
      </c>
      <c r="AL8" t="s">
        <v>1520</v>
      </c>
      <c r="AM8" t="s">
        <v>1520</v>
      </c>
      <c r="AN8" t="s">
        <v>1520</v>
      </c>
      <c r="AO8" t="s">
        <v>1520</v>
      </c>
      <c r="AP8" t="s">
        <v>1520</v>
      </c>
      <c r="AQ8" t="s">
        <v>1520</v>
      </c>
      <c r="AR8" t="s">
        <v>1520</v>
      </c>
      <c r="AS8" t="s">
        <v>1520</v>
      </c>
      <c r="AT8" t="s">
        <v>1520</v>
      </c>
      <c r="AU8" t="s">
        <v>1520</v>
      </c>
      <c r="AV8" t="s">
        <v>1520</v>
      </c>
      <c r="AW8" t="s">
        <v>1520</v>
      </c>
      <c r="AX8" t="s">
        <v>1520</v>
      </c>
    </row>
    <row r="9" spans="1:50" x14ac:dyDescent="0.2">
      <c r="A9" t="s">
        <v>1458</v>
      </c>
      <c r="B9" t="s">
        <v>1520</v>
      </c>
      <c r="C9" t="s">
        <v>1520</v>
      </c>
      <c r="D9" t="s">
        <v>1520</v>
      </c>
      <c r="E9" t="s">
        <v>1520</v>
      </c>
      <c r="F9" t="s">
        <v>1520</v>
      </c>
      <c r="G9" t="s">
        <v>1520</v>
      </c>
      <c r="H9" t="s">
        <v>1520</v>
      </c>
      <c r="I9" t="s">
        <v>1520</v>
      </c>
      <c r="J9" t="s">
        <v>1520</v>
      </c>
      <c r="K9" t="s">
        <v>1520</v>
      </c>
      <c r="L9" t="s">
        <v>1520</v>
      </c>
      <c r="M9" t="s">
        <v>1521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1521</v>
      </c>
      <c r="T9" t="s">
        <v>1521</v>
      </c>
      <c r="U9" t="s">
        <v>1521</v>
      </c>
      <c r="V9" t="s">
        <v>1520</v>
      </c>
      <c r="W9" t="s">
        <v>1520</v>
      </c>
      <c r="X9" t="s">
        <v>1520</v>
      </c>
      <c r="Y9" t="s">
        <v>1520</v>
      </c>
      <c r="Z9" t="s">
        <v>1520</v>
      </c>
      <c r="AA9" t="s">
        <v>1521</v>
      </c>
      <c r="AB9" t="s">
        <v>1520</v>
      </c>
      <c r="AC9" t="s">
        <v>1520</v>
      </c>
      <c r="AD9" t="s">
        <v>1520</v>
      </c>
      <c r="AE9" t="s">
        <v>1520</v>
      </c>
      <c r="AF9" t="s">
        <v>1520</v>
      </c>
      <c r="AG9" t="s">
        <v>1521</v>
      </c>
      <c r="AH9" t="s">
        <v>1521</v>
      </c>
      <c r="AI9" t="s">
        <v>1521</v>
      </c>
      <c r="AJ9" t="s">
        <v>1520</v>
      </c>
      <c r="AK9" t="s">
        <v>1520</v>
      </c>
      <c r="AL9" t="s">
        <v>1520</v>
      </c>
      <c r="AM9" t="s">
        <v>1520</v>
      </c>
      <c r="AN9" t="s">
        <v>1520</v>
      </c>
      <c r="AO9" t="s">
        <v>1521</v>
      </c>
      <c r="AP9" t="s">
        <v>1520</v>
      </c>
      <c r="AQ9" t="s">
        <v>1520</v>
      </c>
      <c r="AR9" t="s">
        <v>1520</v>
      </c>
      <c r="AS9" t="s">
        <v>1520</v>
      </c>
      <c r="AT9" t="s">
        <v>1520</v>
      </c>
      <c r="AU9" t="s">
        <v>1521</v>
      </c>
      <c r="AV9" t="s">
        <v>1521</v>
      </c>
      <c r="AW9" t="s">
        <v>1521</v>
      </c>
      <c r="AX9" t="s">
        <v>1520</v>
      </c>
    </row>
    <row r="10" spans="1:50" x14ac:dyDescent="0.2">
      <c r="A10" t="s">
        <v>1459</v>
      </c>
      <c r="B10" t="s">
        <v>1520</v>
      </c>
      <c r="C10" t="s">
        <v>1520</v>
      </c>
      <c r="D10" t="s">
        <v>1520</v>
      </c>
      <c r="E10" t="s">
        <v>1520</v>
      </c>
      <c r="F10" t="s">
        <v>1520</v>
      </c>
      <c r="G10" t="s">
        <v>1520</v>
      </c>
      <c r="H10" t="s">
        <v>1520</v>
      </c>
      <c r="I10" t="s">
        <v>1520</v>
      </c>
      <c r="J10" t="s">
        <v>1520</v>
      </c>
      <c r="K10" t="s">
        <v>1520</v>
      </c>
      <c r="L10" t="s">
        <v>1520</v>
      </c>
      <c r="M10" t="s">
        <v>1520</v>
      </c>
      <c r="N10" t="s">
        <v>1520</v>
      </c>
      <c r="O10" t="s">
        <v>1520</v>
      </c>
      <c r="P10" t="s">
        <v>1520</v>
      </c>
      <c r="Q10" t="s">
        <v>1520</v>
      </c>
      <c r="R10" t="s">
        <v>1520</v>
      </c>
      <c r="S10" t="s">
        <v>1520</v>
      </c>
      <c r="T10" t="s">
        <v>1521</v>
      </c>
      <c r="U10" t="s">
        <v>1520</v>
      </c>
      <c r="V10" t="s">
        <v>1520</v>
      </c>
      <c r="W10" t="s">
        <v>1520</v>
      </c>
      <c r="X10" t="s">
        <v>1520</v>
      </c>
      <c r="Y10" t="s">
        <v>1520</v>
      </c>
      <c r="Z10" t="s">
        <v>1521</v>
      </c>
      <c r="AA10" t="s">
        <v>1521</v>
      </c>
      <c r="AB10" t="s">
        <v>1521</v>
      </c>
      <c r="AC10" t="s">
        <v>1520</v>
      </c>
      <c r="AD10" t="s">
        <v>1520</v>
      </c>
      <c r="AE10" t="s">
        <v>1520</v>
      </c>
      <c r="AF10" t="s">
        <v>1520</v>
      </c>
      <c r="AG10" t="s">
        <v>1520</v>
      </c>
      <c r="AH10" t="s">
        <v>1521</v>
      </c>
      <c r="AI10" t="s">
        <v>1520</v>
      </c>
      <c r="AJ10" t="s">
        <v>1520</v>
      </c>
      <c r="AK10" t="s">
        <v>1520</v>
      </c>
      <c r="AL10" t="s">
        <v>1520</v>
      </c>
      <c r="AM10" t="s">
        <v>1520</v>
      </c>
      <c r="AN10" t="s">
        <v>1521</v>
      </c>
      <c r="AO10" t="s">
        <v>1521</v>
      </c>
      <c r="AP10" t="s">
        <v>1521</v>
      </c>
      <c r="AQ10" t="s">
        <v>1520</v>
      </c>
      <c r="AR10" t="s">
        <v>1520</v>
      </c>
      <c r="AS10" t="s">
        <v>1520</v>
      </c>
      <c r="AT10" t="s">
        <v>1520</v>
      </c>
      <c r="AU10" t="s">
        <v>1520</v>
      </c>
      <c r="AV10" t="s">
        <v>1520</v>
      </c>
      <c r="AW10" t="s">
        <v>1520</v>
      </c>
      <c r="AX10" t="s">
        <v>1520</v>
      </c>
    </row>
    <row r="11" spans="1:50" x14ac:dyDescent="0.2">
      <c r="A11" t="s">
        <v>1460</v>
      </c>
      <c r="B11" t="s">
        <v>1521</v>
      </c>
      <c r="C11" t="s">
        <v>1521</v>
      </c>
      <c r="D11" t="s">
        <v>1521</v>
      </c>
      <c r="E11" t="s">
        <v>1521</v>
      </c>
      <c r="F11" t="s">
        <v>1521</v>
      </c>
      <c r="G11" t="s">
        <v>1521</v>
      </c>
      <c r="H11" t="s">
        <v>1521</v>
      </c>
      <c r="I11" t="s">
        <v>1521</v>
      </c>
      <c r="J11" t="s">
        <v>1521</v>
      </c>
      <c r="K11" t="s">
        <v>1521</v>
      </c>
      <c r="L11" t="s">
        <v>1521</v>
      </c>
      <c r="M11" t="s">
        <v>1520</v>
      </c>
      <c r="N11" t="s">
        <v>1521</v>
      </c>
      <c r="O11" t="s">
        <v>1521</v>
      </c>
      <c r="P11" t="s">
        <v>1521</v>
      </c>
      <c r="Q11" t="s">
        <v>1521</v>
      </c>
      <c r="R11" t="s">
        <v>1521</v>
      </c>
      <c r="S11" t="s">
        <v>1520</v>
      </c>
      <c r="T11" t="s">
        <v>1520</v>
      </c>
      <c r="U11" t="s">
        <v>1520</v>
      </c>
      <c r="V11" t="s">
        <v>1521</v>
      </c>
      <c r="W11" t="s">
        <v>1521</v>
      </c>
      <c r="X11" t="s">
        <v>1521</v>
      </c>
      <c r="Y11" t="s">
        <v>1521</v>
      </c>
      <c r="Z11" t="s">
        <v>1521</v>
      </c>
      <c r="AA11" t="s">
        <v>1520</v>
      </c>
      <c r="AB11" t="s">
        <v>1521</v>
      </c>
      <c r="AC11" t="s">
        <v>1521</v>
      </c>
      <c r="AD11" t="s">
        <v>1521</v>
      </c>
      <c r="AE11" t="s">
        <v>1521</v>
      </c>
      <c r="AF11" t="s">
        <v>1521</v>
      </c>
      <c r="AG11" t="s">
        <v>1520</v>
      </c>
      <c r="AH11" t="s">
        <v>1520</v>
      </c>
      <c r="AI11" t="s">
        <v>1520</v>
      </c>
      <c r="AJ11" t="s">
        <v>1521</v>
      </c>
      <c r="AK11" t="s">
        <v>1521</v>
      </c>
      <c r="AL11" t="s">
        <v>1521</v>
      </c>
      <c r="AM11" t="s">
        <v>1521</v>
      </c>
      <c r="AN11" t="s">
        <v>1521</v>
      </c>
      <c r="AO11" t="s">
        <v>1520</v>
      </c>
      <c r="AP11" t="s">
        <v>1521</v>
      </c>
      <c r="AQ11" t="s">
        <v>1521</v>
      </c>
      <c r="AR11" t="s">
        <v>1521</v>
      </c>
      <c r="AS11" t="s">
        <v>1521</v>
      </c>
      <c r="AT11" t="s">
        <v>1521</v>
      </c>
      <c r="AU11" t="s">
        <v>1520</v>
      </c>
      <c r="AV11" t="s">
        <v>1520</v>
      </c>
      <c r="AW11" t="s">
        <v>1520</v>
      </c>
      <c r="AX11" t="s">
        <v>1521</v>
      </c>
    </row>
    <row r="12" spans="1:50" x14ac:dyDescent="0.2">
      <c r="A12" t="s">
        <v>1461</v>
      </c>
      <c r="B12" t="s">
        <v>1520</v>
      </c>
      <c r="C12" t="s">
        <v>1520</v>
      </c>
      <c r="D12" t="s">
        <v>1521</v>
      </c>
      <c r="E12" t="s">
        <v>1521</v>
      </c>
      <c r="F12" t="s">
        <v>1521</v>
      </c>
      <c r="G12" t="s">
        <v>1521</v>
      </c>
      <c r="H12" t="s">
        <v>1521</v>
      </c>
      <c r="I12" t="s">
        <v>1521</v>
      </c>
      <c r="J12" t="s">
        <v>1521</v>
      </c>
      <c r="K12" t="s">
        <v>1520</v>
      </c>
      <c r="L12" t="s">
        <v>1520</v>
      </c>
      <c r="M12" t="s">
        <v>1520</v>
      </c>
      <c r="N12" t="s">
        <v>1520</v>
      </c>
      <c r="O12" t="s">
        <v>1520</v>
      </c>
      <c r="P12" t="s">
        <v>1520</v>
      </c>
      <c r="Q12" t="s">
        <v>1520</v>
      </c>
      <c r="R12" t="s">
        <v>1520</v>
      </c>
      <c r="S12" t="s">
        <v>1520</v>
      </c>
      <c r="T12" t="s">
        <v>1520</v>
      </c>
      <c r="U12" t="s">
        <v>1520</v>
      </c>
      <c r="V12" t="s">
        <v>1520</v>
      </c>
      <c r="W12" t="s">
        <v>1520</v>
      </c>
      <c r="X12" t="s">
        <v>1520</v>
      </c>
      <c r="Y12" t="s">
        <v>1520</v>
      </c>
      <c r="Z12" t="s">
        <v>1520</v>
      </c>
      <c r="AA12" t="s">
        <v>1520</v>
      </c>
      <c r="AB12" t="s">
        <v>1520</v>
      </c>
      <c r="AC12" t="s">
        <v>1520</v>
      </c>
      <c r="AD12" t="s">
        <v>1520</v>
      </c>
      <c r="AE12" t="s">
        <v>1520</v>
      </c>
      <c r="AF12" t="s">
        <v>1520</v>
      </c>
      <c r="AG12" t="s">
        <v>1520</v>
      </c>
      <c r="AH12" t="s">
        <v>1520</v>
      </c>
      <c r="AI12" t="s">
        <v>1520</v>
      </c>
      <c r="AJ12" t="s">
        <v>1520</v>
      </c>
      <c r="AK12" t="s">
        <v>1520</v>
      </c>
      <c r="AL12" t="s">
        <v>1520</v>
      </c>
      <c r="AM12" t="s">
        <v>1520</v>
      </c>
      <c r="AN12" t="s">
        <v>1520</v>
      </c>
      <c r="AO12" t="s">
        <v>1520</v>
      </c>
      <c r="AP12" t="s">
        <v>1520</v>
      </c>
      <c r="AQ12" t="s">
        <v>1520</v>
      </c>
      <c r="AR12" t="s">
        <v>1520</v>
      </c>
      <c r="AS12" t="s">
        <v>1520</v>
      </c>
      <c r="AT12" t="s">
        <v>1520</v>
      </c>
      <c r="AU12" t="s">
        <v>1520</v>
      </c>
      <c r="AV12" t="s">
        <v>1520</v>
      </c>
      <c r="AW12" t="s">
        <v>1520</v>
      </c>
      <c r="AX12" t="s">
        <v>1520</v>
      </c>
    </row>
    <row r="13" spans="1:50" x14ac:dyDescent="0.2">
      <c r="A13" t="s">
        <v>1462</v>
      </c>
      <c r="B13" t="s">
        <v>1521</v>
      </c>
      <c r="C13" t="s">
        <v>1520</v>
      </c>
      <c r="D13" t="s">
        <v>1520</v>
      </c>
      <c r="E13" t="s">
        <v>1520</v>
      </c>
      <c r="F13" t="s">
        <v>1520</v>
      </c>
      <c r="G13" t="s">
        <v>1520</v>
      </c>
      <c r="H13" t="s">
        <v>1520</v>
      </c>
      <c r="I13" t="s">
        <v>1520</v>
      </c>
      <c r="J13" t="s">
        <v>1520</v>
      </c>
      <c r="K13" t="s">
        <v>1520</v>
      </c>
      <c r="L13" t="s">
        <v>1520</v>
      </c>
      <c r="M13" t="s">
        <v>1520</v>
      </c>
      <c r="N13" t="s">
        <v>1520</v>
      </c>
      <c r="O13" t="s">
        <v>1520</v>
      </c>
      <c r="P13" t="s">
        <v>1521</v>
      </c>
      <c r="Q13" t="s">
        <v>1520</v>
      </c>
      <c r="R13" t="s">
        <v>1520</v>
      </c>
      <c r="S13" t="s">
        <v>1520</v>
      </c>
      <c r="T13" t="s">
        <v>1520</v>
      </c>
      <c r="U13" t="s">
        <v>1520</v>
      </c>
      <c r="V13" t="s">
        <v>1520</v>
      </c>
      <c r="W13" t="s">
        <v>1521</v>
      </c>
      <c r="X13" t="s">
        <v>1520</v>
      </c>
      <c r="Y13" t="s">
        <v>1520</v>
      </c>
      <c r="Z13" t="s">
        <v>1520</v>
      </c>
      <c r="AA13" t="s">
        <v>1520</v>
      </c>
      <c r="AB13" t="s">
        <v>1520</v>
      </c>
      <c r="AC13" t="s">
        <v>1520</v>
      </c>
      <c r="AD13" t="s">
        <v>1521</v>
      </c>
      <c r="AE13" t="s">
        <v>1520</v>
      </c>
      <c r="AF13" t="s">
        <v>1520</v>
      </c>
      <c r="AG13" t="s">
        <v>1520</v>
      </c>
      <c r="AH13" t="s">
        <v>1520</v>
      </c>
      <c r="AI13" t="s">
        <v>1520</v>
      </c>
      <c r="AJ13" t="s">
        <v>1520</v>
      </c>
      <c r="AK13" t="s">
        <v>1521</v>
      </c>
      <c r="AL13" t="s">
        <v>1520</v>
      </c>
      <c r="AM13" t="s">
        <v>1520</v>
      </c>
      <c r="AN13" t="s">
        <v>1520</v>
      </c>
      <c r="AO13" t="s">
        <v>1520</v>
      </c>
      <c r="AP13" t="s">
        <v>1520</v>
      </c>
      <c r="AQ13" t="s">
        <v>1520</v>
      </c>
      <c r="AR13" t="s">
        <v>1521</v>
      </c>
      <c r="AS13" t="s">
        <v>1520</v>
      </c>
      <c r="AT13" t="s">
        <v>1520</v>
      </c>
      <c r="AU13" t="s">
        <v>1520</v>
      </c>
      <c r="AV13" t="s">
        <v>1520</v>
      </c>
      <c r="AW13" t="s">
        <v>1520</v>
      </c>
      <c r="AX13" t="s">
        <v>1520</v>
      </c>
    </row>
    <row r="14" spans="1:50" x14ac:dyDescent="0.2">
      <c r="A14" t="s">
        <v>1463</v>
      </c>
      <c r="B14" t="s">
        <v>1520</v>
      </c>
      <c r="C14" t="s">
        <v>1521</v>
      </c>
      <c r="D14" t="s">
        <v>1521</v>
      </c>
      <c r="E14" t="s">
        <v>1521</v>
      </c>
      <c r="F14" t="s">
        <v>1521</v>
      </c>
      <c r="G14" t="s">
        <v>1521</v>
      </c>
      <c r="H14" t="s">
        <v>1521</v>
      </c>
      <c r="I14" t="s">
        <v>1521</v>
      </c>
      <c r="J14" t="s">
        <v>1521</v>
      </c>
      <c r="K14" t="s">
        <v>1521</v>
      </c>
      <c r="L14" t="s">
        <v>1521</v>
      </c>
      <c r="M14" t="s">
        <v>1521</v>
      </c>
      <c r="N14" t="s">
        <v>1521</v>
      </c>
      <c r="O14" t="s">
        <v>1521</v>
      </c>
      <c r="P14" t="s">
        <v>1520</v>
      </c>
      <c r="Q14" t="s">
        <v>1521</v>
      </c>
      <c r="R14" t="s">
        <v>1521</v>
      </c>
      <c r="S14" t="s">
        <v>1521</v>
      </c>
      <c r="T14" t="s">
        <v>1521</v>
      </c>
      <c r="U14" t="s">
        <v>1521</v>
      </c>
      <c r="V14" t="s">
        <v>1521</v>
      </c>
      <c r="W14" t="s">
        <v>1520</v>
      </c>
      <c r="X14" t="s">
        <v>1521</v>
      </c>
      <c r="Y14" t="s">
        <v>1521</v>
      </c>
      <c r="Z14" t="s">
        <v>1521</v>
      </c>
      <c r="AA14" t="s">
        <v>1521</v>
      </c>
      <c r="AB14" t="s">
        <v>1521</v>
      </c>
      <c r="AC14" t="s">
        <v>1521</v>
      </c>
      <c r="AD14" t="s">
        <v>1520</v>
      </c>
      <c r="AE14" t="s">
        <v>1521</v>
      </c>
      <c r="AF14" t="s">
        <v>1521</v>
      </c>
      <c r="AG14" t="s">
        <v>1521</v>
      </c>
      <c r="AH14" t="s">
        <v>1521</v>
      </c>
      <c r="AI14" t="s">
        <v>1521</v>
      </c>
      <c r="AJ14" t="s">
        <v>1521</v>
      </c>
      <c r="AK14" t="s">
        <v>1520</v>
      </c>
      <c r="AL14" t="s">
        <v>1521</v>
      </c>
      <c r="AM14" t="s">
        <v>1521</v>
      </c>
      <c r="AN14" t="s">
        <v>1521</v>
      </c>
      <c r="AO14" t="s">
        <v>1521</v>
      </c>
      <c r="AP14" t="s">
        <v>1521</v>
      </c>
      <c r="AQ14" t="s">
        <v>1521</v>
      </c>
      <c r="AR14" t="s">
        <v>1520</v>
      </c>
      <c r="AS14" t="s">
        <v>1521</v>
      </c>
      <c r="AT14" t="s">
        <v>1521</v>
      </c>
      <c r="AU14" t="s">
        <v>1521</v>
      </c>
      <c r="AV14" t="s">
        <v>1521</v>
      </c>
      <c r="AW14" t="s">
        <v>1521</v>
      </c>
      <c r="AX14" t="s">
        <v>1521</v>
      </c>
    </row>
    <row r="15" spans="1:50" x14ac:dyDescent="0.2">
      <c r="A15" t="s">
        <v>1464</v>
      </c>
      <c r="B15" t="s">
        <v>1521</v>
      </c>
      <c r="C15" t="s">
        <v>1521</v>
      </c>
      <c r="D15" t="s">
        <v>1521</v>
      </c>
      <c r="E15" t="s">
        <v>1521</v>
      </c>
      <c r="F15" t="s">
        <v>1521</v>
      </c>
      <c r="G15" t="s">
        <v>1521</v>
      </c>
      <c r="H15" t="s">
        <v>1521</v>
      </c>
      <c r="I15" t="s">
        <v>1521</v>
      </c>
      <c r="J15" t="s">
        <v>1521</v>
      </c>
      <c r="K15" t="s">
        <v>1521</v>
      </c>
      <c r="L15" t="s">
        <v>1521</v>
      </c>
      <c r="M15" t="s">
        <v>1521</v>
      </c>
      <c r="N15" t="s">
        <v>1521</v>
      </c>
      <c r="O15" t="s">
        <v>1521</v>
      </c>
      <c r="P15" t="s">
        <v>1521</v>
      </c>
      <c r="Q15" t="s">
        <v>1521</v>
      </c>
      <c r="R15" t="s">
        <v>1521</v>
      </c>
      <c r="S15" t="s">
        <v>1521</v>
      </c>
      <c r="T15" t="s">
        <v>1520</v>
      </c>
      <c r="U15" t="s">
        <v>1521</v>
      </c>
      <c r="V15" t="s">
        <v>1521</v>
      </c>
      <c r="W15" t="s">
        <v>1521</v>
      </c>
      <c r="X15" t="s">
        <v>1521</v>
      </c>
      <c r="Y15" t="s">
        <v>1521</v>
      </c>
      <c r="Z15" t="s">
        <v>1520</v>
      </c>
      <c r="AA15" t="s">
        <v>1520</v>
      </c>
      <c r="AB15" t="s">
        <v>1520</v>
      </c>
      <c r="AC15" t="s">
        <v>1521</v>
      </c>
      <c r="AD15" t="s">
        <v>1521</v>
      </c>
      <c r="AE15" t="s">
        <v>1521</v>
      </c>
      <c r="AF15" t="s">
        <v>1521</v>
      </c>
      <c r="AG15" t="s">
        <v>1521</v>
      </c>
      <c r="AH15" t="s">
        <v>1520</v>
      </c>
      <c r="AI15" t="s">
        <v>1521</v>
      </c>
      <c r="AJ15" t="s">
        <v>1521</v>
      </c>
      <c r="AK15" t="s">
        <v>1521</v>
      </c>
      <c r="AL15" t="s">
        <v>1521</v>
      </c>
      <c r="AM15" t="s">
        <v>1521</v>
      </c>
      <c r="AN15" t="s">
        <v>1520</v>
      </c>
      <c r="AO15" t="s">
        <v>1520</v>
      </c>
      <c r="AP15" t="s">
        <v>1520</v>
      </c>
      <c r="AQ15" t="s">
        <v>1521</v>
      </c>
      <c r="AR15" t="s">
        <v>1521</v>
      </c>
      <c r="AS15" t="s">
        <v>1521</v>
      </c>
      <c r="AT15" t="s">
        <v>1521</v>
      </c>
      <c r="AU15" t="s">
        <v>1521</v>
      </c>
      <c r="AV15" t="s">
        <v>1521</v>
      </c>
      <c r="AW15" t="s">
        <v>1521</v>
      </c>
      <c r="AX15" t="s">
        <v>1521</v>
      </c>
    </row>
    <row r="16" spans="1:50" x14ac:dyDescent="0.2">
      <c r="A16" t="s">
        <v>1465</v>
      </c>
      <c r="B16" t="s">
        <v>1520</v>
      </c>
      <c r="C16" t="s">
        <v>1520</v>
      </c>
      <c r="D16" t="s">
        <v>1521</v>
      </c>
      <c r="E16" t="s">
        <v>1521</v>
      </c>
      <c r="F16" t="s">
        <v>1521</v>
      </c>
      <c r="G16" t="s">
        <v>1521</v>
      </c>
      <c r="H16" t="s">
        <v>1521</v>
      </c>
      <c r="I16" t="s">
        <v>1521</v>
      </c>
      <c r="J16" t="s">
        <v>1521</v>
      </c>
      <c r="K16" t="s">
        <v>1520</v>
      </c>
      <c r="L16" t="s">
        <v>1520</v>
      </c>
      <c r="M16" t="s">
        <v>1520</v>
      </c>
      <c r="N16" t="s">
        <v>1520</v>
      </c>
      <c r="O16" t="s">
        <v>1520</v>
      </c>
      <c r="P16" t="s">
        <v>1520</v>
      </c>
      <c r="Q16" t="s">
        <v>1520</v>
      </c>
      <c r="R16" t="s">
        <v>1520</v>
      </c>
      <c r="S16" t="s">
        <v>1520</v>
      </c>
      <c r="T16" t="s">
        <v>1520</v>
      </c>
      <c r="U16" t="s">
        <v>1520</v>
      </c>
      <c r="V16" t="s">
        <v>1520</v>
      </c>
      <c r="W16" t="s">
        <v>1520</v>
      </c>
      <c r="X16" t="s">
        <v>1520</v>
      </c>
      <c r="Y16" t="s">
        <v>1520</v>
      </c>
      <c r="Z16" t="s">
        <v>1520</v>
      </c>
      <c r="AA16" t="s">
        <v>1520</v>
      </c>
      <c r="AB16" t="s">
        <v>1520</v>
      </c>
      <c r="AC16" t="s">
        <v>1520</v>
      </c>
      <c r="AD16" t="s">
        <v>1520</v>
      </c>
      <c r="AE16" t="s">
        <v>1520</v>
      </c>
      <c r="AF16" t="s">
        <v>1520</v>
      </c>
      <c r="AG16" t="s">
        <v>1520</v>
      </c>
      <c r="AH16" t="s">
        <v>1520</v>
      </c>
      <c r="AI16" t="s">
        <v>1520</v>
      </c>
      <c r="AJ16" t="s">
        <v>1520</v>
      </c>
      <c r="AK16" t="s">
        <v>1520</v>
      </c>
      <c r="AL16" t="s">
        <v>1520</v>
      </c>
      <c r="AM16" t="s">
        <v>1520</v>
      </c>
      <c r="AN16" t="s">
        <v>1520</v>
      </c>
      <c r="AO16" t="s">
        <v>1520</v>
      </c>
      <c r="AP16" t="s">
        <v>1520</v>
      </c>
      <c r="AQ16" t="s">
        <v>1520</v>
      </c>
      <c r="AR16" t="s">
        <v>1520</v>
      </c>
      <c r="AS16" t="s">
        <v>1520</v>
      </c>
      <c r="AT16" t="s">
        <v>1520</v>
      </c>
      <c r="AU16" t="s">
        <v>1520</v>
      </c>
      <c r="AV16" t="s">
        <v>1520</v>
      </c>
      <c r="AW16" t="s">
        <v>1520</v>
      </c>
      <c r="AX16" t="s">
        <v>1520</v>
      </c>
    </row>
    <row r="17" spans="1:50" x14ac:dyDescent="0.2">
      <c r="A17" t="s">
        <v>1466</v>
      </c>
      <c r="B17" t="s">
        <v>1521</v>
      </c>
      <c r="C17" t="s">
        <v>1521</v>
      </c>
      <c r="D17" t="s">
        <v>1521</v>
      </c>
      <c r="E17" t="s">
        <v>1521</v>
      </c>
      <c r="F17" t="s">
        <v>1521</v>
      </c>
      <c r="G17" t="s">
        <v>1521</v>
      </c>
      <c r="H17" t="s">
        <v>1521</v>
      </c>
      <c r="I17" t="s">
        <v>1521</v>
      </c>
      <c r="J17" t="s">
        <v>1521</v>
      </c>
      <c r="K17" t="s">
        <v>1520</v>
      </c>
      <c r="L17" t="s">
        <v>1520</v>
      </c>
      <c r="M17" t="s">
        <v>1520</v>
      </c>
      <c r="N17" t="s">
        <v>1520</v>
      </c>
      <c r="O17" t="s">
        <v>1521</v>
      </c>
      <c r="P17" t="s">
        <v>1521</v>
      </c>
      <c r="Q17" t="s">
        <v>1521</v>
      </c>
      <c r="R17" t="s">
        <v>1520</v>
      </c>
      <c r="S17" t="s">
        <v>1520</v>
      </c>
      <c r="T17" t="s">
        <v>1520</v>
      </c>
      <c r="U17" t="s">
        <v>1520</v>
      </c>
      <c r="V17" t="s">
        <v>1521</v>
      </c>
      <c r="W17" t="s">
        <v>1521</v>
      </c>
      <c r="X17" t="s">
        <v>1521</v>
      </c>
      <c r="Y17" t="s">
        <v>1520</v>
      </c>
      <c r="Z17" t="s">
        <v>1520</v>
      </c>
      <c r="AA17" t="s">
        <v>1520</v>
      </c>
      <c r="AB17" t="s">
        <v>1520</v>
      </c>
      <c r="AC17" t="s">
        <v>1521</v>
      </c>
      <c r="AD17" t="s">
        <v>1521</v>
      </c>
      <c r="AE17" t="s">
        <v>1521</v>
      </c>
      <c r="AF17" t="s">
        <v>1520</v>
      </c>
      <c r="AG17" t="s">
        <v>1520</v>
      </c>
      <c r="AH17" t="s">
        <v>1520</v>
      </c>
      <c r="AI17" t="s">
        <v>1520</v>
      </c>
      <c r="AJ17" t="s">
        <v>1521</v>
      </c>
      <c r="AK17" t="s">
        <v>1521</v>
      </c>
      <c r="AL17" t="s">
        <v>1521</v>
      </c>
      <c r="AM17" t="s">
        <v>1520</v>
      </c>
      <c r="AN17" t="s">
        <v>1520</v>
      </c>
      <c r="AO17" t="s">
        <v>1520</v>
      </c>
      <c r="AP17" t="s">
        <v>1520</v>
      </c>
      <c r="AQ17" t="s">
        <v>1521</v>
      </c>
      <c r="AR17" t="s">
        <v>1521</v>
      </c>
      <c r="AS17" t="s">
        <v>1521</v>
      </c>
      <c r="AT17" t="s">
        <v>1520</v>
      </c>
      <c r="AU17" t="s">
        <v>1520</v>
      </c>
      <c r="AV17" t="s">
        <v>1520</v>
      </c>
      <c r="AW17" t="s">
        <v>1520</v>
      </c>
      <c r="AX17" t="s">
        <v>1521</v>
      </c>
    </row>
    <row r="18" spans="1:50" x14ac:dyDescent="0.2">
      <c r="A18" t="s">
        <v>1467</v>
      </c>
      <c r="B18" t="s">
        <v>1520</v>
      </c>
      <c r="C18" t="s">
        <v>1520</v>
      </c>
      <c r="D18" t="s">
        <v>1521</v>
      </c>
      <c r="E18" t="s">
        <v>1521</v>
      </c>
      <c r="F18" t="s">
        <v>1521</v>
      </c>
      <c r="G18" t="s">
        <v>1521</v>
      </c>
      <c r="H18" t="s">
        <v>1521</v>
      </c>
      <c r="I18" t="s">
        <v>1521</v>
      </c>
      <c r="J18" t="s">
        <v>1521</v>
      </c>
      <c r="K18" t="s">
        <v>1520</v>
      </c>
      <c r="L18" t="s">
        <v>1520</v>
      </c>
      <c r="M18" t="s">
        <v>1520</v>
      </c>
      <c r="N18" t="s">
        <v>1520</v>
      </c>
      <c r="O18" t="s">
        <v>1520</v>
      </c>
      <c r="P18" t="s">
        <v>1520</v>
      </c>
      <c r="Q18" t="s">
        <v>1520</v>
      </c>
      <c r="R18" t="s">
        <v>1520</v>
      </c>
      <c r="S18" t="s">
        <v>1520</v>
      </c>
      <c r="T18" t="s">
        <v>1520</v>
      </c>
      <c r="U18" t="s">
        <v>1520</v>
      </c>
      <c r="V18" t="s">
        <v>1520</v>
      </c>
      <c r="W18" t="s">
        <v>1520</v>
      </c>
      <c r="X18" t="s">
        <v>1520</v>
      </c>
      <c r="Y18" t="s">
        <v>1520</v>
      </c>
      <c r="Z18" t="s">
        <v>1520</v>
      </c>
      <c r="AA18" t="s">
        <v>1520</v>
      </c>
      <c r="AB18" t="s">
        <v>1520</v>
      </c>
      <c r="AC18" t="s">
        <v>1520</v>
      </c>
      <c r="AD18" t="s">
        <v>1520</v>
      </c>
      <c r="AE18" t="s">
        <v>1520</v>
      </c>
      <c r="AF18" t="s">
        <v>1520</v>
      </c>
      <c r="AG18" t="s">
        <v>1520</v>
      </c>
      <c r="AH18" t="s">
        <v>1520</v>
      </c>
      <c r="AI18" t="s">
        <v>1520</v>
      </c>
      <c r="AJ18" t="s">
        <v>1520</v>
      </c>
      <c r="AK18" t="s">
        <v>1520</v>
      </c>
      <c r="AL18" t="s">
        <v>1520</v>
      </c>
      <c r="AM18" t="s">
        <v>1520</v>
      </c>
      <c r="AN18" t="s">
        <v>1520</v>
      </c>
      <c r="AO18" t="s">
        <v>1520</v>
      </c>
      <c r="AP18" t="s">
        <v>1520</v>
      </c>
      <c r="AQ18" t="s">
        <v>1520</v>
      </c>
      <c r="AR18" t="s">
        <v>1520</v>
      </c>
      <c r="AS18" t="s">
        <v>1520</v>
      </c>
      <c r="AT18" t="s">
        <v>1520</v>
      </c>
      <c r="AU18" t="s">
        <v>1520</v>
      </c>
      <c r="AV18" t="s">
        <v>1520</v>
      </c>
      <c r="AW18" t="s">
        <v>1520</v>
      </c>
      <c r="AX18" t="s">
        <v>1520</v>
      </c>
    </row>
    <row r="19" spans="1:50" x14ac:dyDescent="0.2">
      <c r="A19" t="s">
        <v>1468</v>
      </c>
      <c r="B19" t="s">
        <v>1521</v>
      </c>
      <c r="C19" t="s">
        <v>1521</v>
      </c>
      <c r="D19" t="s">
        <v>1521</v>
      </c>
      <c r="E19" t="s">
        <v>1521</v>
      </c>
      <c r="F19" t="s">
        <v>1521</v>
      </c>
      <c r="G19" t="s">
        <v>1521</v>
      </c>
      <c r="H19" t="s">
        <v>1521</v>
      </c>
      <c r="I19" t="s">
        <v>1521</v>
      </c>
      <c r="J19" t="s">
        <v>1521</v>
      </c>
      <c r="K19" t="s">
        <v>1520</v>
      </c>
      <c r="L19" t="s">
        <v>1520</v>
      </c>
      <c r="M19" t="s">
        <v>1520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1520</v>
      </c>
      <c r="T19" t="s">
        <v>1520</v>
      </c>
      <c r="U19" t="s">
        <v>1520</v>
      </c>
      <c r="V19" t="s">
        <v>1520</v>
      </c>
      <c r="W19" t="s">
        <v>1520</v>
      </c>
      <c r="X19" t="s">
        <v>1520</v>
      </c>
      <c r="Y19" t="s">
        <v>1520</v>
      </c>
      <c r="Z19" t="s">
        <v>1520</v>
      </c>
      <c r="AA19" t="s">
        <v>1520</v>
      </c>
      <c r="AB19" t="s">
        <v>1520</v>
      </c>
      <c r="AC19" t="s">
        <v>1520</v>
      </c>
      <c r="AD19" t="s">
        <v>1520</v>
      </c>
      <c r="AE19" t="s">
        <v>1520</v>
      </c>
      <c r="AF19" t="s">
        <v>1520</v>
      </c>
      <c r="AG19" t="s">
        <v>1520</v>
      </c>
      <c r="AH19" t="s">
        <v>1520</v>
      </c>
      <c r="AI19" t="s">
        <v>1520</v>
      </c>
      <c r="AJ19" t="s">
        <v>1520</v>
      </c>
      <c r="AK19" t="s">
        <v>1520</v>
      </c>
      <c r="AL19" t="s">
        <v>1520</v>
      </c>
      <c r="AM19" t="s">
        <v>1520</v>
      </c>
      <c r="AN19" t="s">
        <v>1520</v>
      </c>
      <c r="AO19" t="s">
        <v>1520</v>
      </c>
      <c r="AP19" t="s">
        <v>1520</v>
      </c>
      <c r="AQ19" t="s">
        <v>1520</v>
      </c>
      <c r="AR19" t="s">
        <v>1520</v>
      </c>
      <c r="AS19" t="s">
        <v>1520</v>
      </c>
      <c r="AT19" t="s">
        <v>1520</v>
      </c>
      <c r="AU19" t="s">
        <v>1520</v>
      </c>
      <c r="AV19" t="s">
        <v>1520</v>
      </c>
      <c r="AW19" t="s">
        <v>1520</v>
      </c>
      <c r="AX19" t="s">
        <v>1520</v>
      </c>
    </row>
    <row r="20" spans="1:50" x14ac:dyDescent="0.2">
      <c r="A20" t="s">
        <v>1469</v>
      </c>
      <c r="B20" t="s">
        <v>1520</v>
      </c>
      <c r="C20" t="s">
        <v>1520</v>
      </c>
      <c r="D20" t="s">
        <v>1521</v>
      </c>
      <c r="E20" t="s">
        <v>1521</v>
      </c>
      <c r="F20" t="s">
        <v>1521</v>
      </c>
      <c r="G20" t="s">
        <v>1521</v>
      </c>
      <c r="H20" t="s">
        <v>1521</v>
      </c>
      <c r="I20" t="s">
        <v>1521</v>
      </c>
      <c r="J20" t="s">
        <v>1521</v>
      </c>
      <c r="K20" t="s">
        <v>1520</v>
      </c>
      <c r="L20" t="s">
        <v>1520</v>
      </c>
      <c r="M20" t="s">
        <v>1520</v>
      </c>
      <c r="N20" t="s">
        <v>1520</v>
      </c>
      <c r="O20" t="s">
        <v>1520</v>
      </c>
      <c r="P20" t="s">
        <v>1520</v>
      </c>
      <c r="Q20" t="s">
        <v>1520</v>
      </c>
      <c r="R20" t="s">
        <v>1520</v>
      </c>
      <c r="S20" t="s">
        <v>1520</v>
      </c>
      <c r="T20" t="s">
        <v>1520</v>
      </c>
      <c r="U20" t="s">
        <v>1520</v>
      </c>
      <c r="V20" t="s">
        <v>1520</v>
      </c>
      <c r="W20" t="s">
        <v>1520</v>
      </c>
      <c r="X20" t="s">
        <v>1520</v>
      </c>
      <c r="Y20" t="s">
        <v>1520</v>
      </c>
      <c r="Z20" t="s">
        <v>1520</v>
      </c>
      <c r="AA20" t="s">
        <v>1520</v>
      </c>
      <c r="AB20" t="s">
        <v>1520</v>
      </c>
      <c r="AC20" t="s">
        <v>1520</v>
      </c>
      <c r="AD20" t="s">
        <v>1520</v>
      </c>
      <c r="AE20" t="s">
        <v>1520</v>
      </c>
      <c r="AF20" t="s">
        <v>1520</v>
      </c>
      <c r="AG20" t="s">
        <v>1520</v>
      </c>
      <c r="AH20" t="s">
        <v>1520</v>
      </c>
      <c r="AI20" t="s">
        <v>1520</v>
      </c>
      <c r="AJ20" t="s">
        <v>1520</v>
      </c>
      <c r="AK20" t="s">
        <v>1520</v>
      </c>
      <c r="AL20" t="s">
        <v>1520</v>
      </c>
      <c r="AM20" t="s">
        <v>1520</v>
      </c>
      <c r="AN20" t="s">
        <v>1520</v>
      </c>
      <c r="AO20" t="s">
        <v>1520</v>
      </c>
      <c r="AP20" t="s">
        <v>1520</v>
      </c>
      <c r="AQ20" t="s">
        <v>1520</v>
      </c>
      <c r="AR20" t="s">
        <v>1520</v>
      </c>
      <c r="AS20" t="s">
        <v>1520</v>
      </c>
      <c r="AT20" t="s">
        <v>1520</v>
      </c>
      <c r="AU20" t="s">
        <v>1520</v>
      </c>
      <c r="AV20" t="s">
        <v>1520</v>
      </c>
      <c r="AW20" t="s">
        <v>1520</v>
      </c>
      <c r="AX20" t="s">
        <v>1520</v>
      </c>
    </row>
    <row r="21" spans="1:50" x14ac:dyDescent="0.2">
      <c r="A21" t="s">
        <v>1470</v>
      </c>
      <c r="B21" t="s">
        <v>1520</v>
      </c>
      <c r="C21" t="s">
        <v>1520</v>
      </c>
      <c r="D21" t="s">
        <v>1521</v>
      </c>
      <c r="E21" t="s">
        <v>1521</v>
      </c>
      <c r="F21" t="s">
        <v>1521</v>
      </c>
      <c r="G21" t="s">
        <v>1521</v>
      </c>
      <c r="H21" t="s">
        <v>1521</v>
      </c>
      <c r="I21" t="s">
        <v>1521</v>
      </c>
      <c r="J21" t="s">
        <v>1521</v>
      </c>
      <c r="K21" t="s">
        <v>1520</v>
      </c>
      <c r="L21" t="s">
        <v>1520</v>
      </c>
      <c r="M21" t="s">
        <v>1520</v>
      </c>
      <c r="N21" t="s">
        <v>1520</v>
      </c>
      <c r="O21" t="s">
        <v>1520</v>
      </c>
      <c r="P21" t="s">
        <v>1520</v>
      </c>
      <c r="Q21" t="s">
        <v>1520</v>
      </c>
      <c r="R21" t="s">
        <v>1520</v>
      </c>
      <c r="S21" t="s">
        <v>1520</v>
      </c>
      <c r="T21" t="s">
        <v>1520</v>
      </c>
      <c r="U21" t="s">
        <v>1520</v>
      </c>
      <c r="V21" t="s">
        <v>1520</v>
      </c>
      <c r="W21" t="s">
        <v>1520</v>
      </c>
      <c r="X21" t="s">
        <v>1520</v>
      </c>
      <c r="Y21" t="s">
        <v>1520</v>
      </c>
      <c r="Z21" t="s">
        <v>1520</v>
      </c>
      <c r="AA21" t="s">
        <v>1520</v>
      </c>
      <c r="AB21" t="s">
        <v>1520</v>
      </c>
      <c r="AC21" t="s">
        <v>1520</v>
      </c>
      <c r="AD21" t="s">
        <v>1520</v>
      </c>
      <c r="AE21" t="s">
        <v>1520</v>
      </c>
      <c r="AF21" t="s">
        <v>1520</v>
      </c>
      <c r="AG21" t="s">
        <v>1520</v>
      </c>
      <c r="AH21" t="s">
        <v>1520</v>
      </c>
      <c r="AI21" t="s">
        <v>1520</v>
      </c>
      <c r="AJ21" t="s">
        <v>1520</v>
      </c>
      <c r="AK21" t="s">
        <v>1520</v>
      </c>
      <c r="AL21" t="s">
        <v>1520</v>
      </c>
      <c r="AM21" t="s">
        <v>1520</v>
      </c>
      <c r="AN21" t="s">
        <v>1520</v>
      </c>
      <c r="AO21" t="s">
        <v>1520</v>
      </c>
      <c r="AP21" t="s">
        <v>1520</v>
      </c>
      <c r="AQ21" t="s">
        <v>1520</v>
      </c>
      <c r="AR21" t="s">
        <v>1520</v>
      </c>
      <c r="AS21" t="s">
        <v>1520</v>
      </c>
      <c r="AT21" t="s">
        <v>1520</v>
      </c>
      <c r="AU21" t="s">
        <v>1520</v>
      </c>
      <c r="AV21" t="s">
        <v>1520</v>
      </c>
      <c r="AW21" t="s">
        <v>1520</v>
      </c>
      <c r="AX21" t="s">
        <v>1520</v>
      </c>
    </row>
    <row r="22" spans="1:50" x14ac:dyDescent="0.2">
      <c r="A22" t="s">
        <v>1471</v>
      </c>
      <c r="B22" t="s">
        <v>1520</v>
      </c>
      <c r="C22" t="s">
        <v>1520</v>
      </c>
      <c r="D22" t="s">
        <v>1521</v>
      </c>
      <c r="E22" t="s">
        <v>1521</v>
      </c>
      <c r="F22" t="s">
        <v>1521</v>
      </c>
      <c r="G22" t="s">
        <v>1521</v>
      </c>
      <c r="H22" t="s">
        <v>1521</v>
      </c>
      <c r="I22" t="s">
        <v>1521</v>
      </c>
      <c r="J22" t="s">
        <v>1521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1520</v>
      </c>
      <c r="T22" t="s">
        <v>1520</v>
      </c>
      <c r="U22" t="s">
        <v>1520</v>
      </c>
      <c r="V22" t="s">
        <v>1520</v>
      </c>
      <c r="W22" t="s">
        <v>1520</v>
      </c>
      <c r="X22" t="s">
        <v>1520</v>
      </c>
      <c r="Y22" t="s">
        <v>1520</v>
      </c>
      <c r="Z22" t="s">
        <v>1520</v>
      </c>
      <c r="AA22" t="s">
        <v>1520</v>
      </c>
      <c r="AB22" t="s">
        <v>1520</v>
      </c>
      <c r="AC22" t="s">
        <v>1520</v>
      </c>
      <c r="AD22" t="s">
        <v>1520</v>
      </c>
      <c r="AE22" t="s">
        <v>1520</v>
      </c>
      <c r="AF22" t="s">
        <v>1520</v>
      </c>
      <c r="AG22" t="s">
        <v>1520</v>
      </c>
      <c r="AH22" t="s">
        <v>1520</v>
      </c>
      <c r="AI22" t="s">
        <v>1520</v>
      </c>
      <c r="AJ22" t="s">
        <v>1520</v>
      </c>
      <c r="AK22" t="s">
        <v>1520</v>
      </c>
      <c r="AL22" t="s">
        <v>1520</v>
      </c>
      <c r="AM22" t="s">
        <v>1520</v>
      </c>
      <c r="AN22" t="s">
        <v>1520</v>
      </c>
      <c r="AO22" t="s">
        <v>1520</v>
      </c>
      <c r="AP22" t="s">
        <v>1520</v>
      </c>
      <c r="AQ22" t="s">
        <v>1520</v>
      </c>
      <c r="AR22" t="s">
        <v>1520</v>
      </c>
      <c r="AS22" t="s">
        <v>1520</v>
      </c>
      <c r="AT22" t="s">
        <v>1520</v>
      </c>
      <c r="AU22" t="s">
        <v>1520</v>
      </c>
      <c r="AV22" t="s">
        <v>1520</v>
      </c>
      <c r="AW22" t="s">
        <v>1520</v>
      </c>
      <c r="AX22" t="s">
        <v>1520</v>
      </c>
    </row>
    <row r="23" spans="1:50" x14ac:dyDescent="0.2">
      <c r="A23" t="s">
        <v>1472</v>
      </c>
      <c r="B23" t="s">
        <v>1520</v>
      </c>
      <c r="C23" t="s">
        <v>1520</v>
      </c>
      <c r="D23" t="s">
        <v>1521</v>
      </c>
      <c r="E23" t="s">
        <v>1521</v>
      </c>
      <c r="F23" t="s">
        <v>1521</v>
      </c>
      <c r="G23" t="s">
        <v>1521</v>
      </c>
      <c r="H23" t="s">
        <v>1521</v>
      </c>
      <c r="I23" t="s">
        <v>1521</v>
      </c>
      <c r="J23" t="s">
        <v>1521</v>
      </c>
      <c r="K23" t="s">
        <v>1520</v>
      </c>
      <c r="L23" t="s">
        <v>1520</v>
      </c>
      <c r="M23" t="s">
        <v>1520</v>
      </c>
      <c r="N23" t="s">
        <v>1520</v>
      </c>
      <c r="O23" t="s">
        <v>1520</v>
      </c>
      <c r="P23" t="s">
        <v>1520</v>
      </c>
      <c r="Q23" t="s">
        <v>1520</v>
      </c>
      <c r="R23" t="s">
        <v>1520</v>
      </c>
      <c r="S23" t="s">
        <v>1520</v>
      </c>
      <c r="T23" t="s">
        <v>1520</v>
      </c>
      <c r="U23" t="s">
        <v>1520</v>
      </c>
      <c r="V23" t="s">
        <v>1520</v>
      </c>
      <c r="W23" t="s">
        <v>1520</v>
      </c>
      <c r="X23" t="s">
        <v>1520</v>
      </c>
      <c r="Y23" t="s">
        <v>1520</v>
      </c>
      <c r="Z23" t="s">
        <v>1520</v>
      </c>
      <c r="AA23" t="s">
        <v>1520</v>
      </c>
      <c r="AB23" t="s">
        <v>1520</v>
      </c>
      <c r="AC23" t="s">
        <v>1520</v>
      </c>
      <c r="AD23" t="s">
        <v>1520</v>
      </c>
      <c r="AE23" t="s">
        <v>1520</v>
      </c>
      <c r="AF23" t="s">
        <v>1520</v>
      </c>
      <c r="AG23" t="s">
        <v>1520</v>
      </c>
      <c r="AH23" t="s">
        <v>1520</v>
      </c>
      <c r="AI23" t="s">
        <v>1520</v>
      </c>
      <c r="AJ23" t="s">
        <v>1520</v>
      </c>
      <c r="AK23" t="s">
        <v>1520</v>
      </c>
      <c r="AL23" t="s">
        <v>1520</v>
      </c>
      <c r="AM23" t="s">
        <v>1520</v>
      </c>
      <c r="AN23" t="s">
        <v>1520</v>
      </c>
      <c r="AO23" t="s">
        <v>1520</v>
      </c>
      <c r="AP23" t="s">
        <v>1520</v>
      </c>
      <c r="AQ23" t="s">
        <v>1520</v>
      </c>
      <c r="AR23" t="s">
        <v>1520</v>
      </c>
      <c r="AS23" t="s">
        <v>1520</v>
      </c>
      <c r="AT23" t="s">
        <v>1520</v>
      </c>
      <c r="AU23" t="s">
        <v>1520</v>
      </c>
      <c r="AV23" t="s">
        <v>1520</v>
      </c>
      <c r="AW23" t="s">
        <v>1520</v>
      </c>
      <c r="AX23" t="s">
        <v>1520</v>
      </c>
    </row>
    <row r="24" spans="1:50" x14ac:dyDescent="0.2">
      <c r="A24" t="s">
        <v>1473</v>
      </c>
      <c r="B24" t="s">
        <v>1521</v>
      </c>
      <c r="C24" t="s">
        <v>1521</v>
      </c>
      <c r="D24" t="s">
        <v>1521</v>
      </c>
      <c r="E24" t="s">
        <v>1521</v>
      </c>
      <c r="F24" t="s">
        <v>1521</v>
      </c>
      <c r="G24" t="s">
        <v>1521</v>
      </c>
      <c r="H24" t="s">
        <v>1521</v>
      </c>
      <c r="I24" t="s">
        <v>1521</v>
      </c>
      <c r="J24" t="s">
        <v>1521</v>
      </c>
      <c r="K24" t="s">
        <v>1520</v>
      </c>
      <c r="L24" t="s">
        <v>1520</v>
      </c>
      <c r="M24" t="s">
        <v>1520</v>
      </c>
      <c r="N24" t="s">
        <v>1520</v>
      </c>
      <c r="O24" t="s">
        <v>1521</v>
      </c>
      <c r="P24" t="s">
        <v>1521</v>
      </c>
      <c r="Q24" t="s">
        <v>1521</v>
      </c>
      <c r="R24" t="s">
        <v>1520</v>
      </c>
      <c r="S24" t="s">
        <v>1520</v>
      </c>
      <c r="T24" t="s">
        <v>1520</v>
      </c>
      <c r="U24" t="s">
        <v>1520</v>
      </c>
      <c r="V24" t="s">
        <v>1521</v>
      </c>
      <c r="W24" t="s">
        <v>1521</v>
      </c>
      <c r="X24" t="s">
        <v>1521</v>
      </c>
      <c r="Y24" t="s">
        <v>1520</v>
      </c>
      <c r="Z24" t="s">
        <v>1520</v>
      </c>
      <c r="AA24" t="s">
        <v>1520</v>
      </c>
      <c r="AB24" t="s">
        <v>1520</v>
      </c>
      <c r="AC24" t="s">
        <v>1521</v>
      </c>
      <c r="AD24" t="s">
        <v>1521</v>
      </c>
      <c r="AE24" t="s">
        <v>1521</v>
      </c>
      <c r="AF24" t="s">
        <v>1520</v>
      </c>
      <c r="AG24" t="s">
        <v>1520</v>
      </c>
      <c r="AH24" t="s">
        <v>1520</v>
      </c>
      <c r="AI24" t="s">
        <v>1520</v>
      </c>
      <c r="AJ24" t="s">
        <v>1521</v>
      </c>
      <c r="AK24" t="s">
        <v>1521</v>
      </c>
      <c r="AL24" t="s">
        <v>1521</v>
      </c>
      <c r="AM24" t="s">
        <v>1520</v>
      </c>
      <c r="AN24" t="s">
        <v>1520</v>
      </c>
      <c r="AO24" t="s">
        <v>1520</v>
      </c>
      <c r="AP24" t="s">
        <v>1520</v>
      </c>
      <c r="AQ24" t="s">
        <v>1521</v>
      </c>
      <c r="AR24" t="s">
        <v>1521</v>
      </c>
      <c r="AS24" t="s">
        <v>1521</v>
      </c>
      <c r="AT24" t="s">
        <v>1520</v>
      </c>
      <c r="AU24" t="s">
        <v>1520</v>
      </c>
      <c r="AV24" t="s">
        <v>1520</v>
      </c>
      <c r="AW24" t="s">
        <v>1520</v>
      </c>
      <c r="AX24" t="s">
        <v>1521</v>
      </c>
    </row>
    <row r="25" spans="1:50" x14ac:dyDescent="0.2">
      <c r="A25" t="s">
        <v>1474</v>
      </c>
      <c r="B25" t="s">
        <v>1521</v>
      </c>
      <c r="C25" t="s">
        <v>1521</v>
      </c>
      <c r="D25" t="s">
        <v>1521</v>
      </c>
      <c r="E25" t="s">
        <v>1521</v>
      </c>
      <c r="F25" t="s">
        <v>1521</v>
      </c>
      <c r="G25" t="s">
        <v>1521</v>
      </c>
      <c r="H25" t="s">
        <v>1521</v>
      </c>
      <c r="I25" t="s">
        <v>1521</v>
      </c>
      <c r="J25" t="s">
        <v>1521</v>
      </c>
      <c r="K25" t="s">
        <v>1520</v>
      </c>
      <c r="L25" t="s">
        <v>1520</v>
      </c>
      <c r="M25" t="s">
        <v>1520</v>
      </c>
      <c r="N25" t="s">
        <v>1520</v>
      </c>
      <c r="O25" t="s">
        <v>1521</v>
      </c>
      <c r="P25" t="s">
        <v>1521</v>
      </c>
      <c r="Q25" t="s">
        <v>1521</v>
      </c>
      <c r="R25" t="s">
        <v>1520</v>
      </c>
      <c r="S25" t="s">
        <v>1520</v>
      </c>
      <c r="T25" t="s">
        <v>1520</v>
      </c>
      <c r="U25" t="s">
        <v>1520</v>
      </c>
      <c r="V25" t="s">
        <v>1521</v>
      </c>
      <c r="W25" t="s">
        <v>1521</v>
      </c>
      <c r="X25" t="s">
        <v>1521</v>
      </c>
      <c r="Y25" t="s">
        <v>1520</v>
      </c>
      <c r="Z25" t="s">
        <v>1520</v>
      </c>
      <c r="AA25" t="s">
        <v>1520</v>
      </c>
      <c r="AB25" t="s">
        <v>1520</v>
      </c>
      <c r="AC25" t="s">
        <v>1521</v>
      </c>
      <c r="AD25" t="s">
        <v>1521</v>
      </c>
      <c r="AE25" t="s">
        <v>1521</v>
      </c>
      <c r="AF25" t="s">
        <v>1520</v>
      </c>
      <c r="AG25" t="s">
        <v>1520</v>
      </c>
      <c r="AH25" t="s">
        <v>1520</v>
      </c>
      <c r="AI25" t="s">
        <v>1520</v>
      </c>
      <c r="AJ25" t="s">
        <v>1521</v>
      </c>
      <c r="AK25" t="s">
        <v>1521</v>
      </c>
      <c r="AL25" t="s">
        <v>1521</v>
      </c>
      <c r="AM25" t="s">
        <v>1520</v>
      </c>
      <c r="AN25" t="s">
        <v>1520</v>
      </c>
      <c r="AO25" t="s">
        <v>1520</v>
      </c>
      <c r="AP25" t="s">
        <v>1520</v>
      </c>
      <c r="AQ25" t="s">
        <v>1521</v>
      </c>
      <c r="AR25" t="s">
        <v>1521</v>
      </c>
      <c r="AS25" t="s">
        <v>1521</v>
      </c>
      <c r="AT25" t="s">
        <v>1520</v>
      </c>
      <c r="AU25" t="s">
        <v>1520</v>
      </c>
      <c r="AV25" t="s">
        <v>1520</v>
      </c>
      <c r="AW25" t="s">
        <v>1520</v>
      </c>
      <c r="AX25" t="s">
        <v>1521</v>
      </c>
    </row>
    <row r="26" spans="1:50" x14ac:dyDescent="0.2">
      <c r="A26" t="s">
        <v>1475</v>
      </c>
      <c r="B26" t="s">
        <v>1521</v>
      </c>
      <c r="C26" t="s">
        <v>1521</v>
      </c>
      <c r="D26" t="s">
        <v>1521</v>
      </c>
      <c r="E26" t="s">
        <v>1521</v>
      </c>
      <c r="F26" t="s">
        <v>1521</v>
      </c>
      <c r="G26" t="s">
        <v>1521</v>
      </c>
      <c r="H26" t="s">
        <v>1521</v>
      </c>
      <c r="I26" t="s">
        <v>1521</v>
      </c>
      <c r="J26" t="s">
        <v>1521</v>
      </c>
      <c r="K26" t="s">
        <v>1520</v>
      </c>
      <c r="L26" t="s">
        <v>1520</v>
      </c>
      <c r="M26" t="s">
        <v>1520</v>
      </c>
      <c r="N26" t="s">
        <v>1520</v>
      </c>
      <c r="O26" t="s">
        <v>1521</v>
      </c>
      <c r="P26" t="s">
        <v>1521</v>
      </c>
      <c r="Q26" t="s">
        <v>1521</v>
      </c>
      <c r="R26" t="s">
        <v>1520</v>
      </c>
      <c r="S26" t="s">
        <v>1520</v>
      </c>
      <c r="T26" t="s">
        <v>1520</v>
      </c>
      <c r="U26" t="s">
        <v>1520</v>
      </c>
      <c r="V26" t="s">
        <v>1521</v>
      </c>
      <c r="W26" t="s">
        <v>1521</v>
      </c>
      <c r="X26" t="s">
        <v>1521</v>
      </c>
      <c r="Y26" t="s">
        <v>1520</v>
      </c>
      <c r="Z26" t="s">
        <v>1520</v>
      </c>
      <c r="AA26" t="s">
        <v>1520</v>
      </c>
      <c r="AB26" t="s">
        <v>1520</v>
      </c>
      <c r="AC26" t="s">
        <v>1521</v>
      </c>
      <c r="AD26" t="s">
        <v>1521</v>
      </c>
      <c r="AE26" t="s">
        <v>1521</v>
      </c>
      <c r="AF26" t="s">
        <v>1520</v>
      </c>
      <c r="AG26" t="s">
        <v>1520</v>
      </c>
      <c r="AH26" t="s">
        <v>1520</v>
      </c>
      <c r="AI26" t="s">
        <v>1520</v>
      </c>
      <c r="AJ26" t="s">
        <v>1521</v>
      </c>
      <c r="AK26" t="s">
        <v>1521</v>
      </c>
      <c r="AL26" t="s">
        <v>1521</v>
      </c>
      <c r="AM26" t="s">
        <v>1520</v>
      </c>
      <c r="AN26" t="s">
        <v>1520</v>
      </c>
      <c r="AO26" t="s">
        <v>1520</v>
      </c>
      <c r="AP26" t="s">
        <v>1520</v>
      </c>
      <c r="AQ26" t="s">
        <v>1521</v>
      </c>
      <c r="AR26" t="s">
        <v>1521</v>
      </c>
      <c r="AS26" t="s">
        <v>1521</v>
      </c>
      <c r="AT26" t="s">
        <v>1520</v>
      </c>
      <c r="AU26" t="s">
        <v>1520</v>
      </c>
      <c r="AV26" t="s">
        <v>1520</v>
      </c>
      <c r="AW26" t="s">
        <v>1520</v>
      </c>
      <c r="AX26" t="s">
        <v>1521</v>
      </c>
    </row>
    <row r="27" spans="1:50" x14ac:dyDescent="0.2">
      <c r="A27" t="s">
        <v>1476</v>
      </c>
      <c r="B27" t="s">
        <v>1521</v>
      </c>
      <c r="C27" t="s">
        <v>1521</v>
      </c>
      <c r="D27" t="s">
        <v>1521</v>
      </c>
      <c r="E27" t="s">
        <v>1521</v>
      </c>
      <c r="F27" t="s">
        <v>1521</v>
      </c>
      <c r="G27" t="s">
        <v>1521</v>
      </c>
      <c r="H27" t="s">
        <v>1521</v>
      </c>
      <c r="I27" t="s">
        <v>1521</v>
      </c>
      <c r="J27" t="s">
        <v>1521</v>
      </c>
      <c r="K27" t="s">
        <v>1520</v>
      </c>
      <c r="L27" t="s">
        <v>1520</v>
      </c>
      <c r="M27" t="s">
        <v>1520</v>
      </c>
      <c r="N27" t="s">
        <v>1520</v>
      </c>
      <c r="O27" t="s">
        <v>1521</v>
      </c>
      <c r="P27" t="s">
        <v>1521</v>
      </c>
      <c r="Q27" t="s">
        <v>1521</v>
      </c>
      <c r="R27" t="s">
        <v>1520</v>
      </c>
      <c r="S27" t="s">
        <v>1520</v>
      </c>
      <c r="T27" t="s">
        <v>1520</v>
      </c>
      <c r="U27" t="s">
        <v>1520</v>
      </c>
      <c r="V27" t="s">
        <v>1521</v>
      </c>
      <c r="W27" t="s">
        <v>1521</v>
      </c>
      <c r="X27" t="s">
        <v>1521</v>
      </c>
      <c r="Y27" t="s">
        <v>1520</v>
      </c>
      <c r="Z27" t="s">
        <v>1520</v>
      </c>
      <c r="AA27" t="s">
        <v>1520</v>
      </c>
      <c r="AB27" t="s">
        <v>1520</v>
      </c>
      <c r="AC27" t="s">
        <v>1521</v>
      </c>
      <c r="AD27" t="s">
        <v>1521</v>
      </c>
      <c r="AE27" t="s">
        <v>1521</v>
      </c>
      <c r="AF27" t="s">
        <v>1520</v>
      </c>
      <c r="AG27" t="s">
        <v>1520</v>
      </c>
      <c r="AH27" t="s">
        <v>1520</v>
      </c>
      <c r="AI27" t="s">
        <v>1520</v>
      </c>
      <c r="AJ27" t="s">
        <v>1521</v>
      </c>
      <c r="AK27" t="s">
        <v>1521</v>
      </c>
      <c r="AL27" t="s">
        <v>1521</v>
      </c>
      <c r="AM27" t="s">
        <v>1520</v>
      </c>
      <c r="AN27" t="s">
        <v>1520</v>
      </c>
      <c r="AO27" t="s">
        <v>1520</v>
      </c>
      <c r="AP27" t="s">
        <v>1520</v>
      </c>
      <c r="AQ27" t="s">
        <v>1521</v>
      </c>
      <c r="AR27" t="s">
        <v>1521</v>
      </c>
      <c r="AS27" t="s">
        <v>1521</v>
      </c>
      <c r="AT27" t="s">
        <v>1520</v>
      </c>
      <c r="AU27" t="s">
        <v>1520</v>
      </c>
      <c r="AV27" t="s">
        <v>1520</v>
      </c>
      <c r="AW27" t="s">
        <v>1520</v>
      </c>
      <c r="AX27" t="s">
        <v>1521</v>
      </c>
    </row>
    <row r="28" spans="1:50" x14ac:dyDescent="0.2">
      <c r="A28" t="s">
        <v>1477</v>
      </c>
      <c r="B28" t="s">
        <v>1520</v>
      </c>
      <c r="C28" t="s">
        <v>1520</v>
      </c>
      <c r="D28" t="s">
        <v>1521</v>
      </c>
      <c r="E28" t="s">
        <v>1521</v>
      </c>
      <c r="F28" t="s">
        <v>1521</v>
      </c>
      <c r="G28" t="s">
        <v>1521</v>
      </c>
      <c r="H28" t="s">
        <v>1521</v>
      </c>
      <c r="I28" t="s">
        <v>1521</v>
      </c>
      <c r="J28" t="s">
        <v>1521</v>
      </c>
      <c r="K28" t="s">
        <v>1520</v>
      </c>
      <c r="L28" t="s">
        <v>1520</v>
      </c>
      <c r="M28" t="s">
        <v>1520</v>
      </c>
      <c r="N28" t="s">
        <v>1520</v>
      </c>
      <c r="O28" t="s">
        <v>1520</v>
      </c>
      <c r="P28" t="s">
        <v>1520</v>
      </c>
      <c r="Q28" t="s">
        <v>1520</v>
      </c>
      <c r="R28" t="s">
        <v>1520</v>
      </c>
      <c r="S28" t="s">
        <v>1520</v>
      </c>
      <c r="T28" t="s">
        <v>1520</v>
      </c>
      <c r="U28" t="s">
        <v>1520</v>
      </c>
      <c r="V28" t="s">
        <v>1520</v>
      </c>
      <c r="W28" t="s">
        <v>1520</v>
      </c>
      <c r="X28" t="s">
        <v>1520</v>
      </c>
      <c r="Y28" t="s">
        <v>1520</v>
      </c>
      <c r="Z28" t="s">
        <v>1520</v>
      </c>
      <c r="AA28" t="s">
        <v>1520</v>
      </c>
      <c r="AB28" t="s">
        <v>1520</v>
      </c>
      <c r="AC28" t="s">
        <v>1520</v>
      </c>
      <c r="AD28" t="s">
        <v>1520</v>
      </c>
      <c r="AE28" t="s">
        <v>1520</v>
      </c>
      <c r="AF28" t="s">
        <v>1520</v>
      </c>
      <c r="AG28" t="s">
        <v>1520</v>
      </c>
      <c r="AH28" t="s">
        <v>1520</v>
      </c>
      <c r="AI28" t="s">
        <v>1520</v>
      </c>
      <c r="AJ28" t="s">
        <v>1520</v>
      </c>
      <c r="AK28" t="s">
        <v>1520</v>
      </c>
      <c r="AL28" t="s">
        <v>1520</v>
      </c>
      <c r="AM28" t="s">
        <v>1520</v>
      </c>
      <c r="AN28" t="s">
        <v>1520</v>
      </c>
      <c r="AO28" t="s">
        <v>1520</v>
      </c>
      <c r="AP28" t="s">
        <v>1520</v>
      </c>
      <c r="AQ28" t="s">
        <v>1520</v>
      </c>
      <c r="AR28" t="s">
        <v>1520</v>
      </c>
      <c r="AS28" t="s">
        <v>1520</v>
      </c>
      <c r="AT28" t="s">
        <v>1520</v>
      </c>
      <c r="AU28" t="s">
        <v>1520</v>
      </c>
      <c r="AV28" t="s">
        <v>1520</v>
      </c>
      <c r="AW28" t="s">
        <v>1520</v>
      </c>
      <c r="AX28" t="s">
        <v>1520</v>
      </c>
    </row>
    <row r="29" spans="1:50" x14ac:dyDescent="0.2">
      <c r="A29" t="s">
        <v>1478</v>
      </c>
      <c r="B29" t="s">
        <v>1521</v>
      </c>
      <c r="C29" t="s">
        <v>1521</v>
      </c>
      <c r="D29" t="s">
        <v>1521</v>
      </c>
      <c r="E29" t="s">
        <v>1521</v>
      </c>
      <c r="F29" t="s">
        <v>1521</v>
      </c>
      <c r="G29" t="s">
        <v>1521</v>
      </c>
      <c r="H29" t="s">
        <v>1521</v>
      </c>
      <c r="I29" t="s">
        <v>1521</v>
      </c>
      <c r="J29" t="s">
        <v>1521</v>
      </c>
      <c r="K29" t="s">
        <v>1520</v>
      </c>
      <c r="L29" t="s">
        <v>1520</v>
      </c>
      <c r="M29" t="s">
        <v>1521</v>
      </c>
      <c r="N29" t="s">
        <v>1521</v>
      </c>
      <c r="O29" t="s">
        <v>1521</v>
      </c>
      <c r="P29" t="s">
        <v>1521</v>
      </c>
      <c r="Q29" t="s">
        <v>1521</v>
      </c>
      <c r="R29" t="s">
        <v>1520</v>
      </c>
      <c r="S29" t="s">
        <v>1520</v>
      </c>
      <c r="T29" t="s">
        <v>1521</v>
      </c>
      <c r="U29" t="s">
        <v>1521</v>
      </c>
      <c r="V29" t="s">
        <v>1521</v>
      </c>
      <c r="W29" t="s">
        <v>1521</v>
      </c>
      <c r="X29" t="s">
        <v>1521</v>
      </c>
      <c r="Y29" t="s">
        <v>1520</v>
      </c>
      <c r="Z29" t="s">
        <v>1520</v>
      </c>
      <c r="AA29" t="s">
        <v>1521</v>
      </c>
      <c r="AB29" t="s">
        <v>1521</v>
      </c>
      <c r="AC29" t="s">
        <v>1521</v>
      </c>
      <c r="AD29" t="s">
        <v>1521</v>
      </c>
      <c r="AE29" t="s">
        <v>1521</v>
      </c>
      <c r="AF29" t="s">
        <v>1520</v>
      </c>
      <c r="AG29" t="s">
        <v>1520</v>
      </c>
      <c r="AH29" t="s">
        <v>1521</v>
      </c>
      <c r="AI29" t="s">
        <v>1521</v>
      </c>
      <c r="AJ29" t="s">
        <v>1521</v>
      </c>
      <c r="AK29" t="s">
        <v>1521</v>
      </c>
      <c r="AL29" t="s">
        <v>1521</v>
      </c>
      <c r="AM29" t="s">
        <v>1520</v>
      </c>
      <c r="AN29" t="s">
        <v>1520</v>
      </c>
      <c r="AO29" t="s">
        <v>1521</v>
      </c>
      <c r="AP29" t="s">
        <v>1521</v>
      </c>
      <c r="AQ29" t="s">
        <v>1521</v>
      </c>
      <c r="AR29" t="s">
        <v>1521</v>
      </c>
      <c r="AS29" t="s">
        <v>1521</v>
      </c>
      <c r="AT29" t="s">
        <v>1521</v>
      </c>
      <c r="AU29" t="s">
        <v>1521</v>
      </c>
      <c r="AV29" t="s">
        <v>1521</v>
      </c>
      <c r="AW29" t="s">
        <v>1521</v>
      </c>
      <c r="AX29" t="s">
        <v>1521</v>
      </c>
    </row>
    <row r="30" spans="1:50" x14ac:dyDescent="0.2">
      <c r="A30" t="s">
        <v>1479</v>
      </c>
      <c r="B30" t="s">
        <v>1521</v>
      </c>
      <c r="C30" t="s">
        <v>1521</v>
      </c>
      <c r="D30" t="s">
        <v>1521</v>
      </c>
      <c r="E30" t="s">
        <v>1521</v>
      </c>
      <c r="F30" t="s">
        <v>1521</v>
      </c>
      <c r="G30" t="s">
        <v>1521</v>
      </c>
      <c r="H30" t="s">
        <v>1521</v>
      </c>
      <c r="I30" t="s">
        <v>1521</v>
      </c>
      <c r="J30" t="s">
        <v>1521</v>
      </c>
      <c r="K30" t="s">
        <v>1520</v>
      </c>
      <c r="L30" t="s">
        <v>1520</v>
      </c>
      <c r="M30" t="s">
        <v>1520</v>
      </c>
      <c r="N30" t="s">
        <v>1520</v>
      </c>
      <c r="O30" t="s">
        <v>1521</v>
      </c>
      <c r="P30" t="s">
        <v>1521</v>
      </c>
      <c r="Q30" t="s">
        <v>1521</v>
      </c>
      <c r="R30" t="s">
        <v>1520</v>
      </c>
      <c r="S30" t="s">
        <v>1520</v>
      </c>
      <c r="T30" t="s">
        <v>1520</v>
      </c>
      <c r="U30" t="s">
        <v>1520</v>
      </c>
      <c r="V30" t="s">
        <v>1521</v>
      </c>
      <c r="W30" t="s">
        <v>1521</v>
      </c>
      <c r="X30" t="s">
        <v>1521</v>
      </c>
      <c r="Y30" t="s">
        <v>1520</v>
      </c>
      <c r="Z30" t="s">
        <v>1520</v>
      </c>
      <c r="AA30" t="s">
        <v>1520</v>
      </c>
      <c r="AB30" t="s">
        <v>1520</v>
      </c>
      <c r="AC30" t="s">
        <v>1521</v>
      </c>
      <c r="AD30" t="s">
        <v>1521</v>
      </c>
      <c r="AE30" t="s">
        <v>1521</v>
      </c>
      <c r="AF30" t="s">
        <v>1520</v>
      </c>
      <c r="AG30" t="s">
        <v>1520</v>
      </c>
      <c r="AH30" t="s">
        <v>1520</v>
      </c>
      <c r="AI30" t="s">
        <v>1520</v>
      </c>
      <c r="AJ30" t="s">
        <v>1521</v>
      </c>
      <c r="AK30" t="s">
        <v>1521</v>
      </c>
      <c r="AL30" t="s">
        <v>1521</v>
      </c>
      <c r="AM30" t="s">
        <v>1520</v>
      </c>
      <c r="AN30" t="s">
        <v>1520</v>
      </c>
      <c r="AO30" t="s">
        <v>1520</v>
      </c>
      <c r="AP30" t="s">
        <v>1520</v>
      </c>
      <c r="AQ30" t="s">
        <v>1521</v>
      </c>
      <c r="AR30" t="s">
        <v>1521</v>
      </c>
      <c r="AS30" t="s">
        <v>1521</v>
      </c>
      <c r="AT30" t="s">
        <v>1520</v>
      </c>
      <c r="AU30" t="s">
        <v>1520</v>
      </c>
      <c r="AV30" t="s">
        <v>1520</v>
      </c>
      <c r="AW30" t="s">
        <v>1520</v>
      </c>
      <c r="AX30" t="s">
        <v>1521</v>
      </c>
    </row>
    <row r="31" spans="1:50" x14ac:dyDescent="0.2">
      <c r="A31" t="s">
        <v>1480</v>
      </c>
      <c r="B31" t="s">
        <v>1520</v>
      </c>
      <c r="C31" t="s">
        <v>1520</v>
      </c>
      <c r="D31" t="s">
        <v>1521</v>
      </c>
      <c r="E31" t="s">
        <v>1521</v>
      </c>
      <c r="F31" t="s">
        <v>1521</v>
      </c>
      <c r="G31" t="s">
        <v>1521</v>
      </c>
      <c r="H31" t="s">
        <v>1521</v>
      </c>
      <c r="I31" t="s">
        <v>1521</v>
      </c>
      <c r="J31" t="s">
        <v>1521</v>
      </c>
      <c r="K31" t="s">
        <v>1520</v>
      </c>
      <c r="L31" t="s">
        <v>1520</v>
      </c>
      <c r="M31" t="s">
        <v>1520</v>
      </c>
      <c r="N31" t="s">
        <v>1520</v>
      </c>
      <c r="O31" t="s">
        <v>1520</v>
      </c>
      <c r="P31" t="s">
        <v>1520</v>
      </c>
      <c r="Q31" t="s">
        <v>1520</v>
      </c>
      <c r="R31" t="s">
        <v>1520</v>
      </c>
      <c r="S31" t="s">
        <v>1520</v>
      </c>
      <c r="T31" t="s">
        <v>1520</v>
      </c>
      <c r="U31" t="s">
        <v>1520</v>
      </c>
      <c r="V31" t="s">
        <v>1520</v>
      </c>
      <c r="W31" t="s">
        <v>1520</v>
      </c>
      <c r="X31" t="s">
        <v>1520</v>
      </c>
      <c r="Y31" t="s">
        <v>1520</v>
      </c>
      <c r="Z31" t="s">
        <v>1520</v>
      </c>
      <c r="AA31" t="s">
        <v>1520</v>
      </c>
      <c r="AB31" t="s">
        <v>1520</v>
      </c>
      <c r="AC31" t="s">
        <v>1520</v>
      </c>
      <c r="AD31" t="s">
        <v>1520</v>
      </c>
      <c r="AE31" t="s">
        <v>1520</v>
      </c>
      <c r="AF31" t="s">
        <v>1520</v>
      </c>
      <c r="AG31" t="s">
        <v>1520</v>
      </c>
      <c r="AH31" t="s">
        <v>1520</v>
      </c>
      <c r="AI31" t="s">
        <v>1520</v>
      </c>
      <c r="AJ31" t="s">
        <v>1520</v>
      </c>
      <c r="AK31" t="s">
        <v>1520</v>
      </c>
      <c r="AL31" t="s">
        <v>1520</v>
      </c>
      <c r="AM31" t="s">
        <v>1520</v>
      </c>
      <c r="AN31" t="s">
        <v>1520</v>
      </c>
      <c r="AO31" t="s">
        <v>1520</v>
      </c>
      <c r="AP31" t="s">
        <v>1520</v>
      </c>
      <c r="AQ31" t="s">
        <v>1520</v>
      </c>
      <c r="AR31" t="s">
        <v>1520</v>
      </c>
      <c r="AS31" t="s">
        <v>1520</v>
      </c>
      <c r="AT31" t="s">
        <v>1520</v>
      </c>
      <c r="AU31" t="s">
        <v>1520</v>
      </c>
      <c r="AV31" t="s">
        <v>1520</v>
      </c>
      <c r="AW31" t="s">
        <v>1520</v>
      </c>
      <c r="AX31" t="s">
        <v>1520</v>
      </c>
    </row>
    <row r="32" spans="1:50" x14ac:dyDescent="0.2">
      <c r="A32" t="s">
        <v>1481</v>
      </c>
      <c r="B32" t="s">
        <v>1520</v>
      </c>
      <c r="C32" t="s">
        <v>1520</v>
      </c>
      <c r="D32" t="s">
        <v>1521</v>
      </c>
      <c r="E32" t="s">
        <v>1521</v>
      </c>
      <c r="F32" t="s">
        <v>1521</v>
      </c>
      <c r="G32" t="s">
        <v>1521</v>
      </c>
      <c r="H32" t="s">
        <v>1521</v>
      </c>
      <c r="I32" t="s">
        <v>1521</v>
      </c>
      <c r="J32" t="s">
        <v>1521</v>
      </c>
      <c r="K32" t="s">
        <v>1520</v>
      </c>
      <c r="L32" t="s">
        <v>1520</v>
      </c>
      <c r="M32" t="s">
        <v>1520</v>
      </c>
      <c r="N32" t="s">
        <v>1520</v>
      </c>
      <c r="O32" t="s">
        <v>1520</v>
      </c>
      <c r="P32" t="s">
        <v>1520</v>
      </c>
      <c r="Q32" t="s">
        <v>1520</v>
      </c>
      <c r="R32" t="s">
        <v>1520</v>
      </c>
      <c r="S32" t="s">
        <v>1520</v>
      </c>
      <c r="T32" t="s">
        <v>1520</v>
      </c>
      <c r="U32" t="s">
        <v>1520</v>
      </c>
      <c r="V32" t="s">
        <v>1520</v>
      </c>
      <c r="W32" t="s">
        <v>1520</v>
      </c>
      <c r="X32" t="s">
        <v>1520</v>
      </c>
      <c r="Y32" t="s">
        <v>1520</v>
      </c>
      <c r="Z32" t="s">
        <v>1520</v>
      </c>
      <c r="AA32" t="s">
        <v>1520</v>
      </c>
      <c r="AB32" t="s">
        <v>1520</v>
      </c>
      <c r="AC32" t="s">
        <v>1520</v>
      </c>
      <c r="AD32" t="s">
        <v>1520</v>
      </c>
      <c r="AE32" t="s">
        <v>1520</v>
      </c>
      <c r="AF32" t="s">
        <v>1520</v>
      </c>
      <c r="AG32" t="s">
        <v>1520</v>
      </c>
      <c r="AH32" t="s">
        <v>1520</v>
      </c>
      <c r="AI32" t="s">
        <v>1520</v>
      </c>
      <c r="AJ32" t="s">
        <v>1520</v>
      </c>
      <c r="AK32" t="s">
        <v>1520</v>
      </c>
      <c r="AL32" t="s">
        <v>1520</v>
      </c>
      <c r="AM32" t="s">
        <v>1520</v>
      </c>
      <c r="AN32" t="s">
        <v>1520</v>
      </c>
      <c r="AO32" t="s">
        <v>1520</v>
      </c>
      <c r="AP32" t="s">
        <v>1520</v>
      </c>
      <c r="AQ32" t="s">
        <v>1520</v>
      </c>
      <c r="AR32" t="s">
        <v>1520</v>
      </c>
      <c r="AS32" t="s">
        <v>1520</v>
      </c>
      <c r="AT32" t="s">
        <v>1520</v>
      </c>
      <c r="AU32" t="s">
        <v>1520</v>
      </c>
      <c r="AV32" t="s">
        <v>1520</v>
      </c>
      <c r="AW32" t="s">
        <v>1520</v>
      </c>
      <c r="AX32" t="s">
        <v>1520</v>
      </c>
    </row>
    <row r="33" spans="1:50" x14ac:dyDescent="0.2">
      <c r="A33" t="s">
        <v>1482</v>
      </c>
      <c r="B33" t="s">
        <v>1520</v>
      </c>
      <c r="C33" t="s">
        <v>1520</v>
      </c>
      <c r="D33" t="s">
        <v>1521</v>
      </c>
      <c r="E33" t="s">
        <v>1521</v>
      </c>
      <c r="F33" t="s">
        <v>1521</v>
      </c>
      <c r="G33" t="s">
        <v>1521</v>
      </c>
      <c r="H33" t="s">
        <v>1521</v>
      </c>
      <c r="I33" t="s">
        <v>1521</v>
      </c>
      <c r="J33" t="s">
        <v>1521</v>
      </c>
      <c r="K33" t="s">
        <v>1520</v>
      </c>
      <c r="L33" t="s">
        <v>1520</v>
      </c>
      <c r="M33" t="s">
        <v>1520</v>
      </c>
      <c r="N33" t="s">
        <v>1520</v>
      </c>
      <c r="O33" t="s">
        <v>1520</v>
      </c>
      <c r="P33" t="s">
        <v>1520</v>
      </c>
      <c r="Q33" t="s">
        <v>1520</v>
      </c>
      <c r="R33" t="s">
        <v>1520</v>
      </c>
      <c r="S33" t="s">
        <v>1520</v>
      </c>
      <c r="T33" t="s">
        <v>1520</v>
      </c>
      <c r="U33" t="s">
        <v>1520</v>
      </c>
      <c r="V33" t="s">
        <v>1520</v>
      </c>
      <c r="W33" t="s">
        <v>1520</v>
      </c>
      <c r="X33" t="s">
        <v>1520</v>
      </c>
      <c r="Y33" t="s">
        <v>1520</v>
      </c>
      <c r="Z33" t="s">
        <v>1520</v>
      </c>
      <c r="AA33" t="s">
        <v>1520</v>
      </c>
      <c r="AB33" t="s">
        <v>1520</v>
      </c>
      <c r="AC33" t="s">
        <v>1520</v>
      </c>
      <c r="AD33" t="s">
        <v>1520</v>
      </c>
      <c r="AE33" t="s">
        <v>1520</v>
      </c>
      <c r="AF33" t="s">
        <v>1520</v>
      </c>
      <c r="AG33" t="s">
        <v>1520</v>
      </c>
      <c r="AH33" t="s">
        <v>1520</v>
      </c>
      <c r="AI33" t="s">
        <v>1520</v>
      </c>
      <c r="AJ33" t="s">
        <v>1520</v>
      </c>
      <c r="AK33" t="s">
        <v>1520</v>
      </c>
      <c r="AL33" t="s">
        <v>1520</v>
      </c>
      <c r="AM33" t="s">
        <v>1520</v>
      </c>
      <c r="AN33" t="s">
        <v>1520</v>
      </c>
      <c r="AO33" t="s">
        <v>1520</v>
      </c>
      <c r="AP33" t="s">
        <v>1520</v>
      </c>
      <c r="AQ33" t="s">
        <v>1520</v>
      </c>
      <c r="AR33" t="s">
        <v>1520</v>
      </c>
      <c r="AS33" t="s">
        <v>1520</v>
      </c>
      <c r="AT33" t="s">
        <v>1520</v>
      </c>
      <c r="AU33" t="s">
        <v>1520</v>
      </c>
      <c r="AV33" t="s">
        <v>1520</v>
      </c>
      <c r="AW33" t="s">
        <v>1520</v>
      </c>
      <c r="AX33" t="s">
        <v>1520</v>
      </c>
    </row>
    <row r="34" spans="1:50" x14ac:dyDescent="0.2">
      <c r="A34" t="s">
        <v>1483</v>
      </c>
      <c r="B34" t="s">
        <v>1520</v>
      </c>
      <c r="C34" t="s">
        <v>1520</v>
      </c>
      <c r="D34" t="s">
        <v>1521</v>
      </c>
      <c r="E34" t="s">
        <v>1521</v>
      </c>
      <c r="F34" t="s">
        <v>1521</v>
      </c>
      <c r="G34" t="s">
        <v>1521</v>
      </c>
      <c r="H34" t="s">
        <v>1521</v>
      </c>
      <c r="I34" t="s">
        <v>1521</v>
      </c>
      <c r="J34" t="s">
        <v>1521</v>
      </c>
      <c r="K34" t="s">
        <v>1520</v>
      </c>
      <c r="L34" t="s">
        <v>1520</v>
      </c>
      <c r="M34" t="s">
        <v>1520</v>
      </c>
      <c r="N34" t="s">
        <v>1520</v>
      </c>
      <c r="O34" t="s">
        <v>1520</v>
      </c>
      <c r="P34" t="s">
        <v>1520</v>
      </c>
      <c r="Q34" t="s">
        <v>1520</v>
      </c>
      <c r="R34" t="s">
        <v>1520</v>
      </c>
      <c r="S34" t="s">
        <v>1520</v>
      </c>
      <c r="T34" t="s">
        <v>1520</v>
      </c>
      <c r="U34" t="s">
        <v>1520</v>
      </c>
      <c r="V34" t="s">
        <v>1520</v>
      </c>
      <c r="W34" t="s">
        <v>1520</v>
      </c>
      <c r="X34" t="s">
        <v>1520</v>
      </c>
      <c r="Y34" t="s">
        <v>1520</v>
      </c>
      <c r="Z34" t="s">
        <v>1520</v>
      </c>
      <c r="AA34" t="s">
        <v>1520</v>
      </c>
      <c r="AB34" t="s">
        <v>1520</v>
      </c>
      <c r="AC34" t="s">
        <v>1520</v>
      </c>
      <c r="AD34" t="s">
        <v>1520</v>
      </c>
      <c r="AE34" t="s">
        <v>1520</v>
      </c>
      <c r="AF34" t="s">
        <v>1520</v>
      </c>
      <c r="AG34" t="s">
        <v>1520</v>
      </c>
      <c r="AH34" t="s">
        <v>1520</v>
      </c>
      <c r="AI34" t="s">
        <v>1520</v>
      </c>
      <c r="AJ34" t="s">
        <v>1520</v>
      </c>
      <c r="AK34" t="s">
        <v>1520</v>
      </c>
      <c r="AL34" t="s">
        <v>1520</v>
      </c>
      <c r="AM34" t="s">
        <v>1520</v>
      </c>
      <c r="AN34" t="s">
        <v>1520</v>
      </c>
      <c r="AO34" t="s">
        <v>1520</v>
      </c>
      <c r="AP34" t="s">
        <v>1520</v>
      </c>
      <c r="AQ34" t="s">
        <v>1520</v>
      </c>
      <c r="AR34" t="s">
        <v>1520</v>
      </c>
      <c r="AS34" t="s">
        <v>1520</v>
      </c>
      <c r="AT34" t="s">
        <v>1520</v>
      </c>
      <c r="AU34" t="s">
        <v>1520</v>
      </c>
      <c r="AV34" t="s">
        <v>1520</v>
      </c>
      <c r="AW34" t="s">
        <v>1520</v>
      </c>
      <c r="AX34" t="s">
        <v>1520</v>
      </c>
    </row>
    <row r="35" spans="1:50" x14ac:dyDescent="0.2">
      <c r="A35" t="s">
        <v>1484</v>
      </c>
      <c r="B35" t="s">
        <v>1520</v>
      </c>
      <c r="C35" t="s">
        <v>1520</v>
      </c>
      <c r="D35" t="s">
        <v>1521</v>
      </c>
      <c r="E35" t="s">
        <v>1521</v>
      </c>
      <c r="F35" t="s">
        <v>1521</v>
      </c>
      <c r="G35" t="s">
        <v>1521</v>
      </c>
      <c r="H35" t="s">
        <v>1521</v>
      </c>
      <c r="I35" t="s">
        <v>1521</v>
      </c>
      <c r="J35" t="s">
        <v>1521</v>
      </c>
      <c r="K35" t="s">
        <v>1520</v>
      </c>
      <c r="L35" t="s">
        <v>1520</v>
      </c>
      <c r="M35" t="s">
        <v>1520</v>
      </c>
      <c r="N35" t="s">
        <v>1520</v>
      </c>
      <c r="O35" t="s">
        <v>1520</v>
      </c>
      <c r="P35" t="s">
        <v>1520</v>
      </c>
      <c r="Q35" t="s">
        <v>1520</v>
      </c>
      <c r="R35" t="s">
        <v>1520</v>
      </c>
      <c r="S35" t="s">
        <v>1520</v>
      </c>
      <c r="T35" t="s">
        <v>1520</v>
      </c>
      <c r="U35" t="s">
        <v>1520</v>
      </c>
      <c r="V35" t="s">
        <v>1520</v>
      </c>
      <c r="W35" t="s">
        <v>1520</v>
      </c>
      <c r="X35" t="s">
        <v>1520</v>
      </c>
      <c r="Y35" t="s">
        <v>1520</v>
      </c>
      <c r="Z35" t="s">
        <v>1520</v>
      </c>
      <c r="AA35" t="s">
        <v>1520</v>
      </c>
      <c r="AB35" t="s">
        <v>1520</v>
      </c>
      <c r="AC35" t="s">
        <v>1520</v>
      </c>
      <c r="AD35" t="s">
        <v>1520</v>
      </c>
      <c r="AE35" t="s">
        <v>1520</v>
      </c>
      <c r="AF35" t="s">
        <v>1520</v>
      </c>
      <c r="AG35" t="s">
        <v>1520</v>
      </c>
      <c r="AH35" t="s">
        <v>1520</v>
      </c>
      <c r="AI35" t="s">
        <v>1520</v>
      </c>
      <c r="AJ35" t="s">
        <v>1520</v>
      </c>
      <c r="AK35" t="s">
        <v>1520</v>
      </c>
      <c r="AL35" t="s">
        <v>1520</v>
      </c>
      <c r="AM35" t="s">
        <v>1520</v>
      </c>
      <c r="AN35" t="s">
        <v>1520</v>
      </c>
      <c r="AO35" t="s">
        <v>1520</v>
      </c>
      <c r="AP35" t="s">
        <v>1520</v>
      </c>
      <c r="AQ35" t="s">
        <v>1520</v>
      </c>
      <c r="AR35" t="s">
        <v>1520</v>
      </c>
      <c r="AS35" t="s">
        <v>1520</v>
      </c>
      <c r="AT35" t="s">
        <v>1520</v>
      </c>
      <c r="AU35" t="s">
        <v>1520</v>
      </c>
      <c r="AV35" t="s">
        <v>1520</v>
      </c>
      <c r="AW35" t="s">
        <v>1520</v>
      </c>
      <c r="AX35" t="s">
        <v>1520</v>
      </c>
    </row>
    <row r="36" spans="1:50" x14ac:dyDescent="0.2">
      <c r="A36" t="s">
        <v>1485</v>
      </c>
      <c r="B36" t="s">
        <v>1521</v>
      </c>
      <c r="C36" t="s">
        <v>1521</v>
      </c>
      <c r="D36" t="s">
        <v>1521</v>
      </c>
      <c r="E36" t="s">
        <v>1521</v>
      </c>
      <c r="F36" t="s">
        <v>1521</v>
      </c>
      <c r="G36" t="s">
        <v>1521</v>
      </c>
      <c r="H36" t="s">
        <v>1521</v>
      </c>
      <c r="I36" t="s">
        <v>1521</v>
      </c>
      <c r="J36" t="s">
        <v>1521</v>
      </c>
      <c r="K36" t="s">
        <v>1521</v>
      </c>
      <c r="L36" t="s">
        <v>1521</v>
      </c>
      <c r="M36" t="s">
        <v>1521</v>
      </c>
      <c r="N36" t="s">
        <v>1520</v>
      </c>
      <c r="O36" t="s">
        <v>1521</v>
      </c>
      <c r="P36" t="s">
        <v>1521</v>
      </c>
      <c r="Q36" t="s">
        <v>1521</v>
      </c>
      <c r="R36" t="s">
        <v>1521</v>
      </c>
      <c r="S36" t="s">
        <v>1521</v>
      </c>
      <c r="T36" t="s">
        <v>1521</v>
      </c>
      <c r="U36" t="s">
        <v>1520</v>
      </c>
      <c r="V36" t="s">
        <v>1521</v>
      </c>
      <c r="W36" t="s">
        <v>1521</v>
      </c>
      <c r="X36" t="s">
        <v>1521</v>
      </c>
      <c r="Y36" t="s">
        <v>1521</v>
      </c>
      <c r="Z36" t="s">
        <v>1521</v>
      </c>
      <c r="AA36" t="s">
        <v>1521</v>
      </c>
      <c r="AB36" t="s">
        <v>1520</v>
      </c>
      <c r="AC36" t="s">
        <v>1521</v>
      </c>
      <c r="AD36" t="s">
        <v>1521</v>
      </c>
      <c r="AE36" t="s">
        <v>1521</v>
      </c>
      <c r="AF36" t="s">
        <v>1521</v>
      </c>
      <c r="AG36" t="s">
        <v>1521</v>
      </c>
      <c r="AH36" t="s">
        <v>1521</v>
      </c>
      <c r="AI36" t="s">
        <v>1520</v>
      </c>
      <c r="AJ36" t="s">
        <v>1521</v>
      </c>
      <c r="AK36" t="s">
        <v>1521</v>
      </c>
      <c r="AL36" t="s">
        <v>1521</v>
      </c>
      <c r="AM36" t="s">
        <v>1521</v>
      </c>
      <c r="AN36" t="s">
        <v>1521</v>
      </c>
      <c r="AO36" t="s">
        <v>1521</v>
      </c>
      <c r="AP36" t="s">
        <v>1520</v>
      </c>
      <c r="AQ36" t="s">
        <v>1521</v>
      </c>
      <c r="AR36" t="s">
        <v>1521</v>
      </c>
      <c r="AS36" t="s">
        <v>1521</v>
      </c>
      <c r="AT36" t="s">
        <v>1521</v>
      </c>
      <c r="AU36" t="s">
        <v>1521</v>
      </c>
      <c r="AV36" t="s">
        <v>1521</v>
      </c>
      <c r="AW36" t="s">
        <v>1521</v>
      </c>
      <c r="AX36" t="s">
        <v>1521</v>
      </c>
    </row>
    <row r="37" spans="1:50" x14ac:dyDescent="0.2">
      <c r="A37" t="s">
        <v>1486</v>
      </c>
      <c r="B37" t="s">
        <v>1521</v>
      </c>
      <c r="C37" t="s">
        <v>1521</v>
      </c>
      <c r="D37" t="s">
        <v>1521</v>
      </c>
      <c r="E37" t="s">
        <v>1521</v>
      </c>
      <c r="F37" t="s">
        <v>1521</v>
      </c>
      <c r="G37" t="s">
        <v>1521</v>
      </c>
      <c r="H37" t="s">
        <v>1521</v>
      </c>
      <c r="I37" t="s">
        <v>1521</v>
      </c>
      <c r="J37" t="s">
        <v>1521</v>
      </c>
      <c r="K37" t="s">
        <v>1520</v>
      </c>
      <c r="L37" t="s">
        <v>1520</v>
      </c>
      <c r="M37" t="s">
        <v>1520</v>
      </c>
      <c r="N37" t="s">
        <v>1520</v>
      </c>
      <c r="O37" t="s">
        <v>1521</v>
      </c>
      <c r="P37" t="s">
        <v>1521</v>
      </c>
      <c r="Q37" t="s">
        <v>1521</v>
      </c>
      <c r="R37" t="s">
        <v>1520</v>
      </c>
      <c r="S37" t="s">
        <v>1520</v>
      </c>
      <c r="T37" t="s">
        <v>1520</v>
      </c>
      <c r="U37" t="s">
        <v>1520</v>
      </c>
      <c r="V37" t="s">
        <v>1521</v>
      </c>
      <c r="W37" t="s">
        <v>1521</v>
      </c>
      <c r="X37" t="s">
        <v>1521</v>
      </c>
      <c r="Y37" t="s">
        <v>1520</v>
      </c>
      <c r="Z37" t="s">
        <v>1520</v>
      </c>
      <c r="AA37" t="s">
        <v>1520</v>
      </c>
      <c r="AB37" t="s">
        <v>1520</v>
      </c>
      <c r="AC37" t="s">
        <v>1521</v>
      </c>
      <c r="AD37" t="s">
        <v>1521</v>
      </c>
      <c r="AE37" t="s">
        <v>1521</v>
      </c>
      <c r="AF37" t="s">
        <v>1520</v>
      </c>
      <c r="AG37" t="s">
        <v>1520</v>
      </c>
      <c r="AH37" t="s">
        <v>1520</v>
      </c>
      <c r="AI37" t="s">
        <v>1520</v>
      </c>
      <c r="AJ37" t="s">
        <v>1521</v>
      </c>
      <c r="AK37" t="s">
        <v>1521</v>
      </c>
      <c r="AL37" t="s">
        <v>1521</v>
      </c>
      <c r="AM37" t="s">
        <v>1520</v>
      </c>
      <c r="AN37" t="s">
        <v>1520</v>
      </c>
      <c r="AO37" t="s">
        <v>1520</v>
      </c>
      <c r="AP37" t="s">
        <v>1520</v>
      </c>
      <c r="AQ37" t="s">
        <v>1521</v>
      </c>
      <c r="AR37" t="s">
        <v>1521</v>
      </c>
      <c r="AS37" t="s">
        <v>1521</v>
      </c>
      <c r="AT37" t="s">
        <v>1520</v>
      </c>
      <c r="AU37" t="s">
        <v>1520</v>
      </c>
      <c r="AV37" t="s">
        <v>1520</v>
      </c>
      <c r="AW37" t="s">
        <v>1520</v>
      </c>
      <c r="AX37" t="s">
        <v>1521</v>
      </c>
    </row>
    <row r="38" spans="1:50" x14ac:dyDescent="0.2">
      <c r="A38" t="s">
        <v>1487</v>
      </c>
      <c r="B38" t="s">
        <v>1521</v>
      </c>
      <c r="C38" t="s">
        <v>1521</v>
      </c>
      <c r="D38" t="s">
        <v>1521</v>
      </c>
      <c r="E38" t="s">
        <v>1521</v>
      </c>
      <c r="F38" t="s">
        <v>1521</v>
      </c>
      <c r="G38" t="s">
        <v>1521</v>
      </c>
      <c r="H38" t="s">
        <v>1521</v>
      </c>
      <c r="I38" t="s">
        <v>1521</v>
      </c>
      <c r="J38" t="s">
        <v>1521</v>
      </c>
      <c r="K38" t="s">
        <v>1520</v>
      </c>
      <c r="L38" t="s">
        <v>1520</v>
      </c>
      <c r="M38" t="s">
        <v>1520</v>
      </c>
      <c r="N38" t="s">
        <v>1520</v>
      </c>
      <c r="O38" t="s">
        <v>1521</v>
      </c>
      <c r="P38" t="s">
        <v>1521</v>
      </c>
      <c r="Q38" t="s">
        <v>1521</v>
      </c>
      <c r="R38" t="s">
        <v>1520</v>
      </c>
      <c r="S38" t="s">
        <v>1520</v>
      </c>
      <c r="T38" t="s">
        <v>1520</v>
      </c>
      <c r="U38" t="s">
        <v>1520</v>
      </c>
      <c r="V38" t="s">
        <v>1521</v>
      </c>
      <c r="W38" t="s">
        <v>1521</v>
      </c>
      <c r="X38" t="s">
        <v>1521</v>
      </c>
      <c r="Y38" t="s">
        <v>1520</v>
      </c>
      <c r="Z38" t="s">
        <v>1520</v>
      </c>
      <c r="AA38" t="s">
        <v>1520</v>
      </c>
      <c r="AB38" t="s">
        <v>1520</v>
      </c>
      <c r="AC38" t="s">
        <v>1521</v>
      </c>
      <c r="AD38" t="s">
        <v>1521</v>
      </c>
      <c r="AE38" t="s">
        <v>1521</v>
      </c>
      <c r="AF38" t="s">
        <v>1520</v>
      </c>
      <c r="AG38" t="s">
        <v>1520</v>
      </c>
      <c r="AH38" t="s">
        <v>1520</v>
      </c>
      <c r="AI38" t="s">
        <v>1520</v>
      </c>
      <c r="AJ38" t="s">
        <v>1521</v>
      </c>
      <c r="AK38" t="s">
        <v>1521</v>
      </c>
      <c r="AL38" t="s">
        <v>1521</v>
      </c>
      <c r="AM38" t="s">
        <v>1520</v>
      </c>
      <c r="AN38" t="s">
        <v>1520</v>
      </c>
      <c r="AO38" t="s">
        <v>1520</v>
      </c>
      <c r="AP38" t="s">
        <v>1520</v>
      </c>
      <c r="AQ38" t="s">
        <v>1521</v>
      </c>
      <c r="AR38" t="s">
        <v>1521</v>
      </c>
      <c r="AS38" t="s">
        <v>1521</v>
      </c>
      <c r="AT38" t="s">
        <v>1520</v>
      </c>
      <c r="AU38" t="s">
        <v>1520</v>
      </c>
      <c r="AV38" t="s">
        <v>1520</v>
      </c>
      <c r="AW38" t="s">
        <v>1520</v>
      </c>
      <c r="AX38" t="s">
        <v>1521</v>
      </c>
    </row>
    <row r="39" spans="1:50" x14ac:dyDescent="0.2">
      <c r="A39" t="s">
        <v>1488</v>
      </c>
      <c r="B39" t="s">
        <v>1521</v>
      </c>
      <c r="C39" t="s">
        <v>1521</v>
      </c>
      <c r="D39" t="s">
        <v>1521</v>
      </c>
      <c r="E39" t="s">
        <v>1521</v>
      </c>
      <c r="F39" t="s">
        <v>1521</v>
      </c>
      <c r="G39" t="s">
        <v>1521</v>
      </c>
      <c r="H39" t="s">
        <v>1521</v>
      </c>
      <c r="I39" t="s">
        <v>1521</v>
      </c>
      <c r="J39" t="s">
        <v>1521</v>
      </c>
      <c r="K39" t="s">
        <v>1520</v>
      </c>
      <c r="L39" t="s">
        <v>1520</v>
      </c>
      <c r="M39" t="s">
        <v>1520</v>
      </c>
      <c r="N39" t="s">
        <v>1520</v>
      </c>
      <c r="O39" t="s">
        <v>1521</v>
      </c>
      <c r="P39" t="s">
        <v>1521</v>
      </c>
      <c r="Q39" t="s">
        <v>1521</v>
      </c>
      <c r="R39" t="s">
        <v>1520</v>
      </c>
      <c r="S39" t="s">
        <v>1520</v>
      </c>
      <c r="T39" t="s">
        <v>1520</v>
      </c>
      <c r="U39" t="s">
        <v>1520</v>
      </c>
      <c r="V39" t="s">
        <v>1521</v>
      </c>
      <c r="W39" t="s">
        <v>1521</v>
      </c>
      <c r="X39" t="s">
        <v>1521</v>
      </c>
      <c r="Y39" t="s">
        <v>1520</v>
      </c>
      <c r="Z39" t="s">
        <v>1520</v>
      </c>
      <c r="AA39" t="s">
        <v>1520</v>
      </c>
      <c r="AB39" t="s">
        <v>1520</v>
      </c>
      <c r="AC39" t="s">
        <v>1521</v>
      </c>
      <c r="AD39" t="s">
        <v>1521</v>
      </c>
      <c r="AE39" t="s">
        <v>1521</v>
      </c>
      <c r="AF39" t="s">
        <v>1520</v>
      </c>
      <c r="AG39" t="s">
        <v>1520</v>
      </c>
      <c r="AH39" t="s">
        <v>1520</v>
      </c>
      <c r="AI39" t="s">
        <v>1520</v>
      </c>
      <c r="AJ39" t="s">
        <v>1521</v>
      </c>
      <c r="AK39" t="s">
        <v>1521</v>
      </c>
      <c r="AL39" t="s">
        <v>1521</v>
      </c>
      <c r="AM39" t="s">
        <v>1520</v>
      </c>
      <c r="AN39" t="s">
        <v>1520</v>
      </c>
      <c r="AO39" t="s">
        <v>1520</v>
      </c>
      <c r="AP39" t="s">
        <v>1520</v>
      </c>
      <c r="AQ39" t="s">
        <v>1521</v>
      </c>
      <c r="AR39" t="s">
        <v>1521</v>
      </c>
      <c r="AS39" t="s">
        <v>1521</v>
      </c>
      <c r="AT39" t="s">
        <v>1520</v>
      </c>
      <c r="AU39" t="s">
        <v>1520</v>
      </c>
      <c r="AV39" t="s">
        <v>1520</v>
      </c>
      <c r="AW39" t="s">
        <v>1520</v>
      </c>
      <c r="AX39" t="s">
        <v>1521</v>
      </c>
    </row>
    <row r="40" spans="1:50" x14ac:dyDescent="0.2">
      <c r="A40" t="s">
        <v>1489</v>
      </c>
      <c r="B40" t="s">
        <v>1520</v>
      </c>
      <c r="C40" t="s">
        <v>1520</v>
      </c>
      <c r="D40" t="s">
        <v>1521</v>
      </c>
      <c r="E40" t="s">
        <v>1521</v>
      </c>
      <c r="F40" t="s">
        <v>1521</v>
      </c>
      <c r="G40" t="s">
        <v>1521</v>
      </c>
      <c r="H40" t="s">
        <v>1521</v>
      </c>
      <c r="I40" t="s">
        <v>1521</v>
      </c>
      <c r="J40" t="s">
        <v>1521</v>
      </c>
      <c r="K40" t="s">
        <v>1520</v>
      </c>
      <c r="L40" t="s">
        <v>1520</v>
      </c>
      <c r="M40" t="s">
        <v>1520</v>
      </c>
      <c r="N40" t="s">
        <v>1520</v>
      </c>
      <c r="O40" t="s">
        <v>1520</v>
      </c>
      <c r="P40" t="s">
        <v>1520</v>
      </c>
      <c r="Q40" t="s">
        <v>1520</v>
      </c>
      <c r="R40" t="s">
        <v>1520</v>
      </c>
      <c r="S40" t="s">
        <v>1520</v>
      </c>
      <c r="T40" t="s">
        <v>1520</v>
      </c>
      <c r="U40" t="s">
        <v>1520</v>
      </c>
      <c r="V40" t="s">
        <v>1520</v>
      </c>
      <c r="W40" t="s">
        <v>1520</v>
      </c>
      <c r="X40" t="s">
        <v>1520</v>
      </c>
      <c r="Y40" t="s">
        <v>1520</v>
      </c>
      <c r="Z40" t="s">
        <v>1520</v>
      </c>
      <c r="AA40" t="s">
        <v>1520</v>
      </c>
      <c r="AB40" t="s">
        <v>1520</v>
      </c>
      <c r="AC40" t="s">
        <v>1520</v>
      </c>
      <c r="AD40" t="s">
        <v>1520</v>
      </c>
      <c r="AE40" t="s">
        <v>1520</v>
      </c>
      <c r="AF40" t="s">
        <v>1520</v>
      </c>
      <c r="AG40" t="s">
        <v>1520</v>
      </c>
      <c r="AH40" t="s">
        <v>1520</v>
      </c>
      <c r="AI40" t="s">
        <v>1520</v>
      </c>
      <c r="AJ40" t="s">
        <v>1520</v>
      </c>
      <c r="AK40" t="s">
        <v>1520</v>
      </c>
      <c r="AL40" t="s">
        <v>1520</v>
      </c>
      <c r="AM40" t="s">
        <v>1520</v>
      </c>
      <c r="AN40" t="s">
        <v>1520</v>
      </c>
      <c r="AO40" t="s">
        <v>1520</v>
      </c>
      <c r="AP40" t="s">
        <v>1520</v>
      </c>
      <c r="AQ40" t="s">
        <v>1520</v>
      </c>
      <c r="AR40" t="s">
        <v>1520</v>
      </c>
      <c r="AS40" t="s">
        <v>1520</v>
      </c>
      <c r="AT40" t="s">
        <v>1520</v>
      </c>
      <c r="AU40" t="s">
        <v>1520</v>
      </c>
      <c r="AV40" t="s">
        <v>1520</v>
      </c>
      <c r="AW40" t="s">
        <v>1520</v>
      </c>
      <c r="AX40" t="s">
        <v>1520</v>
      </c>
    </row>
    <row r="41" spans="1:50" x14ac:dyDescent="0.2">
      <c r="A41" t="s">
        <v>1490</v>
      </c>
      <c r="B41" t="s">
        <v>1521</v>
      </c>
      <c r="C41" t="s">
        <v>1521</v>
      </c>
      <c r="D41" t="s">
        <v>1521</v>
      </c>
      <c r="E41" t="s">
        <v>1521</v>
      </c>
      <c r="F41" t="s">
        <v>1521</v>
      </c>
      <c r="G41" t="s">
        <v>1521</v>
      </c>
      <c r="H41" t="s">
        <v>1521</v>
      </c>
      <c r="I41" t="s">
        <v>1521</v>
      </c>
      <c r="J41" t="s">
        <v>1521</v>
      </c>
      <c r="K41" t="s">
        <v>1520</v>
      </c>
      <c r="L41" t="s">
        <v>1520</v>
      </c>
      <c r="M41" t="s">
        <v>1520</v>
      </c>
      <c r="N41" t="s">
        <v>1520</v>
      </c>
      <c r="O41" t="s">
        <v>1521</v>
      </c>
      <c r="P41" t="s">
        <v>1521</v>
      </c>
      <c r="Q41" t="s">
        <v>1521</v>
      </c>
      <c r="R41" t="s">
        <v>1520</v>
      </c>
      <c r="S41" t="s">
        <v>1520</v>
      </c>
      <c r="T41" t="s">
        <v>1520</v>
      </c>
      <c r="U41" t="s">
        <v>1520</v>
      </c>
      <c r="V41" t="s">
        <v>1521</v>
      </c>
      <c r="W41" t="s">
        <v>1521</v>
      </c>
      <c r="X41" t="s">
        <v>1521</v>
      </c>
      <c r="Y41" t="s">
        <v>1520</v>
      </c>
      <c r="Z41" t="s">
        <v>1520</v>
      </c>
      <c r="AA41" t="s">
        <v>1520</v>
      </c>
      <c r="AB41" t="s">
        <v>1520</v>
      </c>
      <c r="AC41" t="s">
        <v>1521</v>
      </c>
      <c r="AD41" t="s">
        <v>1521</v>
      </c>
      <c r="AE41" t="s">
        <v>1521</v>
      </c>
      <c r="AF41" t="s">
        <v>1520</v>
      </c>
      <c r="AG41" t="s">
        <v>1520</v>
      </c>
      <c r="AH41" t="s">
        <v>1520</v>
      </c>
      <c r="AI41" t="s">
        <v>1520</v>
      </c>
      <c r="AJ41" t="s">
        <v>1521</v>
      </c>
      <c r="AK41" t="s">
        <v>1521</v>
      </c>
      <c r="AL41" t="s">
        <v>1521</v>
      </c>
      <c r="AM41" t="s">
        <v>1520</v>
      </c>
      <c r="AN41" t="s">
        <v>1520</v>
      </c>
      <c r="AO41" t="s">
        <v>1520</v>
      </c>
      <c r="AP41" t="s">
        <v>1520</v>
      </c>
      <c r="AQ41" t="s">
        <v>1521</v>
      </c>
      <c r="AR41" t="s">
        <v>1521</v>
      </c>
      <c r="AS41" t="s">
        <v>1521</v>
      </c>
      <c r="AT41" t="s">
        <v>1520</v>
      </c>
      <c r="AU41" t="s">
        <v>1520</v>
      </c>
      <c r="AV41" t="s">
        <v>1520</v>
      </c>
      <c r="AW41" t="s">
        <v>1520</v>
      </c>
      <c r="AX41" t="s">
        <v>1521</v>
      </c>
    </row>
    <row r="42" spans="1:50" x14ac:dyDescent="0.2">
      <c r="A42" t="s">
        <v>1491</v>
      </c>
      <c r="B42" t="s">
        <v>1520</v>
      </c>
      <c r="C42" t="s">
        <v>1520</v>
      </c>
      <c r="D42" t="s">
        <v>1521</v>
      </c>
      <c r="E42" t="s">
        <v>1521</v>
      </c>
      <c r="F42" t="s">
        <v>1521</v>
      </c>
      <c r="G42" t="s">
        <v>1521</v>
      </c>
      <c r="H42" t="s">
        <v>1521</v>
      </c>
      <c r="I42" t="s">
        <v>1521</v>
      </c>
      <c r="J42" t="s">
        <v>1521</v>
      </c>
      <c r="K42" t="s">
        <v>1520</v>
      </c>
      <c r="L42" t="s">
        <v>1520</v>
      </c>
      <c r="M42" t="s">
        <v>1520</v>
      </c>
      <c r="N42" t="s">
        <v>1520</v>
      </c>
      <c r="O42" t="s">
        <v>1520</v>
      </c>
      <c r="P42" t="s">
        <v>1520</v>
      </c>
      <c r="Q42" t="s">
        <v>1520</v>
      </c>
      <c r="R42" t="s">
        <v>1520</v>
      </c>
      <c r="S42" t="s">
        <v>1520</v>
      </c>
      <c r="T42" t="s">
        <v>1520</v>
      </c>
      <c r="U42" t="s">
        <v>1520</v>
      </c>
      <c r="V42" t="s">
        <v>1520</v>
      </c>
      <c r="W42" t="s">
        <v>1520</v>
      </c>
      <c r="X42" t="s">
        <v>1520</v>
      </c>
      <c r="Y42" t="s">
        <v>1520</v>
      </c>
      <c r="Z42" t="s">
        <v>1520</v>
      </c>
      <c r="AA42" t="s">
        <v>1520</v>
      </c>
      <c r="AB42" t="s">
        <v>1520</v>
      </c>
      <c r="AC42" t="s">
        <v>1520</v>
      </c>
      <c r="AD42" t="s">
        <v>1520</v>
      </c>
      <c r="AE42" t="s">
        <v>1520</v>
      </c>
      <c r="AF42" t="s">
        <v>1520</v>
      </c>
      <c r="AG42" t="s">
        <v>1520</v>
      </c>
      <c r="AH42" t="s">
        <v>1520</v>
      </c>
      <c r="AI42" t="s">
        <v>1520</v>
      </c>
      <c r="AJ42" t="s">
        <v>1520</v>
      </c>
      <c r="AK42" t="s">
        <v>1520</v>
      </c>
      <c r="AL42" t="s">
        <v>1520</v>
      </c>
      <c r="AM42" t="s">
        <v>1520</v>
      </c>
      <c r="AN42" t="s">
        <v>1520</v>
      </c>
      <c r="AO42" t="s">
        <v>1520</v>
      </c>
      <c r="AP42" t="s">
        <v>1520</v>
      </c>
      <c r="AQ42" t="s">
        <v>1520</v>
      </c>
      <c r="AR42" t="s">
        <v>1520</v>
      </c>
      <c r="AS42" t="s">
        <v>1520</v>
      </c>
      <c r="AT42" t="s">
        <v>1520</v>
      </c>
      <c r="AU42" t="s">
        <v>1520</v>
      </c>
      <c r="AV42" t="s">
        <v>1520</v>
      </c>
      <c r="AW42" t="s">
        <v>1520</v>
      </c>
      <c r="AX42" t="s">
        <v>1520</v>
      </c>
    </row>
    <row r="43" spans="1:50" x14ac:dyDescent="0.2">
      <c r="A43" t="s">
        <v>1492</v>
      </c>
      <c r="B43" t="s">
        <v>1521</v>
      </c>
      <c r="C43" t="s">
        <v>1521</v>
      </c>
      <c r="D43" t="s">
        <v>1521</v>
      </c>
      <c r="E43" t="s">
        <v>1521</v>
      </c>
      <c r="F43" t="s">
        <v>1521</v>
      </c>
      <c r="G43" t="s">
        <v>1521</v>
      </c>
      <c r="H43" t="s">
        <v>1521</v>
      </c>
      <c r="I43" t="s">
        <v>1521</v>
      </c>
      <c r="J43" t="s">
        <v>1521</v>
      </c>
      <c r="K43" t="s">
        <v>1520</v>
      </c>
      <c r="L43" t="s">
        <v>1520</v>
      </c>
      <c r="M43" t="s">
        <v>1520</v>
      </c>
      <c r="N43" t="s">
        <v>1520</v>
      </c>
      <c r="O43" t="s">
        <v>1521</v>
      </c>
      <c r="P43" t="s">
        <v>1521</v>
      </c>
      <c r="Q43" t="s">
        <v>1521</v>
      </c>
      <c r="R43" t="s">
        <v>1520</v>
      </c>
      <c r="S43" t="s">
        <v>1520</v>
      </c>
      <c r="T43" t="s">
        <v>1520</v>
      </c>
      <c r="U43" t="s">
        <v>1520</v>
      </c>
      <c r="V43" t="s">
        <v>1521</v>
      </c>
      <c r="W43" t="s">
        <v>1521</v>
      </c>
      <c r="X43" t="s">
        <v>1521</v>
      </c>
      <c r="Y43" t="s">
        <v>1520</v>
      </c>
      <c r="Z43" t="s">
        <v>1520</v>
      </c>
      <c r="AA43" t="s">
        <v>1520</v>
      </c>
      <c r="AB43" t="s">
        <v>1520</v>
      </c>
      <c r="AC43" t="s">
        <v>1521</v>
      </c>
      <c r="AD43" t="s">
        <v>1521</v>
      </c>
      <c r="AE43" t="s">
        <v>1521</v>
      </c>
      <c r="AF43" t="s">
        <v>1520</v>
      </c>
      <c r="AG43" t="s">
        <v>1520</v>
      </c>
      <c r="AH43" t="s">
        <v>1520</v>
      </c>
      <c r="AI43" t="s">
        <v>1520</v>
      </c>
      <c r="AJ43" t="s">
        <v>1521</v>
      </c>
      <c r="AK43" t="s">
        <v>1521</v>
      </c>
      <c r="AL43" t="s">
        <v>1521</v>
      </c>
      <c r="AM43" t="s">
        <v>1520</v>
      </c>
      <c r="AN43" t="s">
        <v>1520</v>
      </c>
      <c r="AO43" t="s">
        <v>1520</v>
      </c>
      <c r="AP43" t="s">
        <v>1520</v>
      </c>
      <c r="AQ43" t="s">
        <v>1521</v>
      </c>
      <c r="AR43" t="s">
        <v>1521</v>
      </c>
      <c r="AS43" t="s">
        <v>1521</v>
      </c>
      <c r="AT43" t="s">
        <v>1520</v>
      </c>
      <c r="AU43" t="s">
        <v>1520</v>
      </c>
      <c r="AV43" t="s">
        <v>1520</v>
      </c>
      <c r="AW43" t="s">
        <v>1520</v>
      </c>
      <c r="AX43" t="s">
        <v>1521</v>
      </c>
    </row>
    <row r="44" spans="1:50" x14ac:dyDescent="0.2">
      <c r="A44" t="s">
        <v>1493</v>
      </c>
      <c r="B44" t="s">
        <v>1520</v>
      </c>
      <c r="C44" t="s">
        <v>1520</v>
      </c>
      <c r="D44" t="s">
        <v>1521</v>
      </c>
      <c r="E44" t="s">
        <v>1521</v>
      </c>
      <c r="F44" t="s">
        <v>1521</v>
      </c>
      <c r="G44" t="s">
        <v>1521</v>
      </c>
      <c r="H44" t="s">
        <v>1521</v>
      </c>
      <c r="I44" t="s">
        <v>1521</v>
      </c>
      <c r="J44" t="s">
        <v>1521</v>
      </c>
      <c r="K44" t="s">
        <v>1520</v>
      </c>
      <c r="L44" t="s">
        <v>1520</v>
      </c>
      <c r="M44" t="s">
        <v>1520</v>
      </c>
      <c r="N44" t="s">
        <v>1520</v>
      </c>
      <c r="O44" t="s">
        <v>1520</v>
      </c>
      <c r="P44" t="s">
        <v>1520</v>
      </c>
      <c r="Q44" t="s">
        <v>1520</v>
      </c>
      <c r="R44" t="s">
        <v>1520</v>
      </c>
      <c r="S44" t="s">
        <v>1520</v>
      </c>
      <c r="T44" t="s">
        <v>1520</v>
      </c>
      <c r="U44" t="s">
        <v>1520</v>
      </c>
      <c r="V44" t="s">
        <v>1520</v>
      </c>
      <c r="W44" t="s">
        <v>1520</v>
      </c>
      <c r="X44" t="s">
        <v>1520</v>
      </c>
      <c r="Y44" t="s">
        <v>1520</v>
      </c>
      <c r="Z44" t="s">
        <v>1520</v>
      </c>
      <c r="AA44" t="s">
        <v>1520</v>
      </c>
      <c r="AB44" t="s">
        <v>1520</v>
      </c>
      <c r="AC44" t="s">
        <v>1520</v>
      </c>
      <c r="AD44" t="s">
        <v>1520</v>
      </c>
      <c r="AE44" t="s">
        <v>1520</v>
      </c>
      <c r="AF44" t="s">
        <v>1520</v>
      </c>
      <c r="AG44" t="s">
        <v>1520</v>
      </c>
      <c r="AH44" t="s">
        <v>1520</v>
      </c>
      <c r="AI44" t="s">
        <v>1520</v>
      </c>
      <c r="AJ44" t="s">
        <v>1520</v>
      </c>
      <c r="AK44" t="s">
        <v>1520</v>
      </c>
      <c r="AL44" t="s">
        <v>1520</v>
      </c>
      <c r="AM44" t="s">
        <v>1520</v>
      </c>
      <c r="AN44" t="s">
        <v>1520</v>
      </c>
      <c r="AO44" t="s">
        <v>1520</v>
      </c>
      <c r="AP44" t="s">
        <v>1520</v>
      </c>
      <c r="AQ44" t="s">
        <v>1520</v>
      </c>
      <c r="AR44" t="s">
        <v>1520</v>
      </c>
      <c r="AS44" t="s">
        <v>1520</v>
      </c>
      <c r="AT44" t="s">
        <v>1520</v>
      </c>
      <c r="AU44" t="s">
        <v>1520</v>
      </c>
      <c r="AV44" t="s">
        <v>1520</v>
      </c>
      <c r="AW44" t="s">
        <v>1520</v>
      </c>
      <c r="AX44" t="s">
        <v>1520</v>
      </c>
    </row>
    <row r="45" spans="1:50" x14ac:dyDescent="0.2">
      <c r="A45" t="s">
        <v>1494</v>
      </c>
      <c r="B45" t="s">
        <v>1521</v>
      </c>
      <c r="C45" t="s">
        <v>1521</v>
      </c>
      <c r="D45" t="s">
        <v>1521</v>
      </c>
      <c r="E45" t="s">
        <v>1521</v>
      </c>
      <c r="F45" t="s">
        <v>1521</v>
      </c>
      <c r="G45" t="s">
        <v>1521</v>
      </c>
      <c r="H45" t="s">
        <v>1521</v>
      </c>
      <c r="I45" t="s">
        <v>1521</v>
      </c>
      <c r="J45" t="s">
        <v>1521</v>
      </c>
      <c r="K45" t="s">
        <v>1520</v>
      </c>
      <c r="L45" t="s">
        <v>1520</v>
      </c>
      <c r="M45" t="s">
        <v>1520</v>
      </c>
      <c r="N45" t="s">
        <v>1520</v>
      </c>
      <c r="O45" t="s">
        <v>1521</v>
      </c>
      <c r="P45" t="s">
        <v>1521</v>
      </c>
      <c r="Q45" t="s">
        <v>1521</v>
      </c>
      <c r="R45" t="s">
        <v>1520</v>
      </c>
      <c r="S45" t="s">
        <v>1520</v>
      </c>
      <c r="T45" t="s">
        <v>1520</v>
      </c>
      <c r="U45" t="s">
        <v>1520</v>
      </c>
      <c r="V45" t="s">
        <v>1521</v>
      </c>
      <c r="W45" t="s">
        <v>1521</v>
      </c>
      <c r="X45" t="s">
        <v>1521</v>
      </c>
      <c r="Y45" t="s">
        <v>1520</v>
      </c>
      <c r="Z45" t="s">
        <v>1520</v>
      </c>
      <c r="AA45" t="s">
        <v>1520</v>
      </c>
      <c r="AB45" t="s">
        <v>1520</v>
      </c>
      <c r="AC45" t="s">
        <v>1521</v>
      </c>
      <c r="AD45" t="s">
        <v>1521</v>
      </c>
      <c r="AE45" t="s">
        <v>1521</v>
      </c>
      <c r="AF45" t="s">
        <v>1520</v>
      </c>
      <c r="AG45" t="s">
        <v>1520</v>
      </c>
      <c r="AH45" t="s">
        <v>1520</v>
      </c>
      <c r="AI45" t="s">
        <v>1520</v>
      </c>
      <c r="AJ45" t="s">
        <v>1521</v>
      </c>
      <c r="AK45" t="s">
        <v>1521</v>
      </c>
      <c r="AL45" t="s">
        <v>1521</v>
      </c>
      <c r="AM45" t="s">
        <v>1520</v>
      </c>
      <c r="AN45" t="s">
        <v>1520</v>
      </c>
      <c r="AO45" t="s">
        <v>1520</v>
      </c>
      <c r="AP45" t="s">
        <v>1520</v>
      </c>
      <c r="AQ45" t="s">
        <v>1521</v>
      </c>
      <c r="AR45" t="s">
        <v>1521</v>
      </c>
      <c r="AS45" t="s">
        <v>1521</v>
      </c>
      <c r="AT45" t="s">
        <v>1520</v>
      </c>
      <c r="AU45" t="s">
        <v>1520</v>
      </c>
      <c r="AV45" t="s">
        <v>1520</v>
      </c>
      <c r="AW45" t="s">
        <v>1520</v>
      </c>
      <c r="AX45" t="s">
        <v>1521</v>
      </c>
    </row>
    <row r="46" spans="1:50" x14ac:dyDescent="0.2">
      <c r="A46" t="s">
        <v>1495</v>
      </c>
      <c r="B46" t="s">
        <v>1520</v>
      </c>
      <c r="C46" t="s">
        <v>1520</v>
      </c>
      <c r="D46" t="s">
        <v>1521</v>
      </c>
      <c r="E46" t="s">
        <v>1521</v>
      </c>
      <c r="F46" t="s">
        <v>1521</v>
      </c>
      <c r="G46" t="s">
        <v>1521</v>
      </c>
      <c r="H46" t="s">
        <v>1521</v>
      </c>
      <c r="I46" t="s">
        <v>1521</v>
      </c>
      <c r="J46" t="s">
        <v>1521</v>
      </c>
      <c r="K46" t="s">
        <v>1520</v>
      </c>
      <c r="L46" t="s">
        <v>1520</v>
      </c>
      <c r="M46" t="s">
        <v>1520</v>
      </c>
      <c r="N46" t="s">
        <v>1520</v>
      </c>
      <c r="O46" t="s">
        <v>1520</v>
      </c>
      <c r="P46" t="s">
        <v>1520</v>
      </c>
      <c r="Q46" t="s">
        <v>1520</v>
      </c>
      <c r="R46" t="s">
        <v>1520</v>
      </c>
      <c r="S46" t="s">
        <v>1520</v>
      </c>
      <c r="T46" t="s">
        <v>1520</v>
      </c>
      <c r="U46" t="s">
        <v>1520</v>
      </c>
      <c r="V46" t="s">
        <v>1520</v>
      </c>
      <c r="W46" t="s">
        <v>1520</v>
      </c>
      <c r="X46" t="s">
        <v>1520</v>
      </c>
      <c r="Y46" t="s">
        <v>1520</v>
      </c>
      <c r="Z46" t="s">
        <v>1520</v>
      </c>
      <c r="AA46" t="s">
        <v>1520</v>
      </c>
      <c r="AB46" t="s">
        <v>1520</v>
      </c>
      <c r="AC46" t="s">
        <v>1520</v>
      </c>
      <c r="AD46" t="s">
        <v>1520</v>
      </c>
      <c r="AE46" t="s">
        <v>1520</v>
      </c>
      <c r="AF46" t="s">
        <v>1520</v>
      </c>
      <c r="AG46" t="s">
        <v>1520</v>
      </c>
      <c r="AH46" t="s">
        <v>1520</v>
      </c>
      <c r="AI46" t="s">
        <v>1520</v>
      </c>
      <c r="AJ46" t="s">
        <v>1520</v>
      </c>
      <c r="AK46" t="s">
        <v>1520</v>
      </c>
      <c r="AL46" t="s">
        <v>1520</v>
      </c>
      <c r="AM46" t="s">
        <v>1520</v>
      </c>
      <c r="AN46" t="s">
        <v>1520</v>
      </c>
      <c r="AO46" t="s">
        <v>1520</v>
      </c>
      <c r="AP46" t="s">
        <v>1520</v>
      </c>
      <c r="AQ46" t="s">
        <v>1520</v>
      </c>
      <c r="AR46" t="s">
        <v>1520</v>
      </c>
      <c r="AS46" t="s">
        <v>1520</v>
      </c>
      <c r="AT46" t="s">
        <v>1520</v>
      </c>
      <c r="AU46" t="s">
        <v>1520</v>
      </c>
      <c r="AV46" t="s">
        <v>1520</v>
      </c>
      <c r="AW46" t="s">
        <v>1520</v>
      </c>
      <c r="AX46" t="s">
        <v>1520</v>
      </c>
    </row>
    <row r="47" spans="1:50" x14ac:dyDescent="0.2">
      <c r="A47" t="s">
        <v>1496</v>
      </c>
      <c r="B47" t="s">
        <v>1520</v>
      </c>
      <c r="C47" t="s">
        <v>1520</v>
      </c>
      <c r="D47" t="s">
        <v>1521</v>
      </c>
      <c r="E47" t="s">
        <v>1521</v>
      </c>
      <c r="F47" t="s">
        <v>1521</v>
      </c>
      <c r="G47" t="s">
        <v>1521</v>
      </c>
      <c r="H47" t="s">
        <v>1521</v>
      </c>
      <c r="I47" t="s">
        <v>1521</v>
      </c>
      <c r="J47" t="s">
        <v>1521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  <c r="T47" t="s">
        <v>1520</v>
      </c>
      <c r="U47" t="s">
        <v>1520</v>
      </c>
      <c r="V47" t="s">
        <v>1520</v>
      </c>
      <c r="W47" t="s">
        <v>1520</v>
      </c>
      <c r="X47" t="s">
        <v>1520</v>
      </c>
      <c r="Y47" t="s">
        <v>1520</v>
      </c>
      <c r="Z47" t="s">
        <v>1520</v>
      </c>
      <c r="AA47" t="s">
        <v>1520</v>
      </c>
      <c r="AB47" t="s">
        <v>1520</v>
      </c>
      <c r="AC47" t="s">
        <v>1520</v>
      </c>
      <c r="AD47" t="s">
        <v>1520</v>
      </c>
      <c r="AE47" t="s">
        <v>1520</v>
      </c>
      <c r="AF47" t="s">
        <v>1520</v>
      </c>
      <c r="AG47" t="s">
        <v>1520</v>
      </c>
      <c r="AH47" t="s">
        <v>1520</v>
      </c>
      <c r="AI47" t="s">
        <v>1520</v>
      </c>
      <c r="AJ47" t="s">
        <v>1520</v>
      </c>
      <c r="AK47" t="s">
        <v>1520</v>
      </c>
      <c r="AL47" t="s">
        <v>1520</v>
      </c>
      <c r="AM47" t="s">
        <v>1520</v>
      </c>
      <c r="AN47" t="s">
        <v>1520</v>
      </c>
      <c r="AO47" t="s">
        <v>1520</v>
      </c>
      <c r="AP47" t="s">
        <v>1520</v>
      </c>
      <c r="AQ47" t="s">
        <v>1520</v>
      </c>
      <c r="AR47" t="s">
        <v>1520</v>
      </c>
      <c r="AS47" t="s">
        <v>1520</v>
      </c>
      <c r="AT47" t="s">
        <v>1520</v>
      </c>
      <c r="AU47" t="s">
        <v>1520</v>
      </c>
      <c r="AV47" t="s">
        <v>1520</v>
      </c>
      <c r="AW47" t="s">
        <v>1520</v>
      </c>
      <c r="AX47" t="s">
        <v>1520</v>
      </c>
    </row>
    <row r="48" spans="1:50" x14ac:dyDescent="0.2">
      <c r="A48" t="s">
        <v>1497</v>
      </c>
      <c r="B48" t="s">
        <v>1520</v>
      </c>
      <c r="C48" t="s">
        <v>1520</v>
      </c>
      <c r="D48" t="s">
        <v>1521</v>
      </c>
      <c r="E48" t="s">
        <v>1521</v>
      </c>
      <c r="F48" t="s">
        <v>1521</v>
      </c>
      <c r="G48" t="s">
        <v>1521</v>
      </c>
      <c r="H48" t="s">
        <v>1521</v>
      </c>
      <c r="I48" t="s">
        <v>1521</v>
      </c>
      <c r="J48" t="s">
        <v>1521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1520</v>
      </c>
      <c r="S48" t="s">
        <v>1520</v>
      </c>
      <c r="T48" t="s">
        <v>1520</v>
      </c>
      <c r="U48" t="s">
        <v>1520</v>
      </c>
      <c r="V48" t="s">
        <v>1520</v>
      </c>
      <c r="W48" t="s">
        <v>1520</v>
      </c>
      <c r="X48" t="s">
        <v>1520</v>
      </c>
      <c r="Y48" t="s">
        <v>1520</v>
      </c>
      <c r="Z48" t="s">
        <v>1520</v>
      </c>
      <c r="AA48" t="s">
        <v>1520</v>
      </c>
      <c r="AB48" t="s">
        <v>1520</v>
      </c>
      <c r="AC48" t="s">
        <v>1520</v>
      </c>
      <c r="AD48" t="s">
        <v>1520</v>
      </c>
      <c r="AE48" t="s">
        <v>1520</v>
      </c>
      <c r="AF48" t="s">
        <v>1520</v>
      </c>
      <c r="AG48" t="s">
        <v>1520</v>
      </c>
      <c r="AH48" t="s">
        <v>1520</v>
      </c>
      <c r="AI48" t="s">
        <v>1520</v>
      </c>
      <c r="AJ48" t="s">
        <v>1520</v>
      </c>
      <c r="AK48" t="s">
        <v>1520</v>
      </c>
      <c r="AL48" t="s">
        <v>1520</v>
      </c>
      <c r="AM48" t="s">
        <v>1520</v>
      </c>
      <c r="AN48" t="s">
        <v>1520</v>
      </c>
      <c r="AO48" t="s">
        <v>1520</v>
      </c>
      <c r="AP48" t="s">
        <v>1520</v>
      </c>
      <c r="AQ48" t="s">
        <v>1520</v>
      </c>
      <c r="AR48" t="s">
        <v>1520</v>
      </c>
      <c r="AS48" t="s">
        <v>1520</v>
      </c>
      <c r="AT48" t="s">
        <v>1520</v>
      </c>
      <c r="AU48" t="s">
        <v>1520</v>
      </c>
      <c r="AV48" t="s">
        <v>1520</v>
      </c>
      <c r="AW48" t="s">
        <v>1520</v>
      </c>
      <c r="AX48" t="s">
        <v>1520</v>
      </c>
    </row>
    <row r="49" spans="1:50" x14ac:dyDescent="0.2">
      <c r="A49" t="s">
        <v>1498</v>
      </c>
      <c r="B49" t="s">
        <v>1521</v>
      </c>
      <c r="C49" t="s">
        <v>1521</v>
      </c>
      <c r="D49" t="s">
        <v>1521</v>
      </c>
      <c r="E49" t="s">
        <v>1521</v>
      </c>
      <c r="F49" t="s">
        <v>1521</v>
      </c>
      <c r="G49" t="s">
        <v>1521</v>
      </c>
      <c r="H49" t="s">
        <v>1521</v>
      </c>
      <c r="I49" t="s">
        <v>1521</v>
      </c>
      <c r="J49" t="s">
        <v>1521</v>
      </c>
      <c r="K49" t="s">
        <v>1520</v>
      </c>
      <c r="L49" t="s">
        <v>1520</v>
      </c>
      <c r="M49" t="s">
        <v>1520</v>
      </c>
      <c r="N49" t="s">
        <v>1520</v>
      </c>
      <c r="O49" t="s">
        <v>1521</v>
      </c>
      <c r="P49" t="s">
        <v>1521</v>
      </c>
      <c r="Q49" t="s">
        <v>1521</v>
      </c>
      <c r="R49" t="s">
        <v>1520</v>
      </c>
      <c r="S49" t="s">
        <v>1520</v>
      </c>
      <c r="T49" t="s">
        <v>1520</v>
      </c>
      <c r="U49" t="s">
        <v>1520</v>
      </c>
      <c r="V49" t="s">
        <v>1521</v>
      </c>
      <c r="W49" t="s">
        <v>1521</v>
      </c>
      <c r="X49" t="s">
        <v>1521</v>
      </c>
      <c r="Y49" t="s">
        <v>1520</v>
      </c>
      <c r="Z49" t="s">
        <v>1520</v>
      </c>
      <c r="AA49" t="s">
        <v>1520</v>
      </c>
      <c r="AB49" t="s">
        <v>1520</v>
      </c>
      <c r="AC49" t="s">
        <v>1521</v>
      </c>
      <c r="AD49" t="s">
        <v>1521</v>
      </c>
      <c r="AE49" t="s">
        <v>1521</v>
      </c>
      <c r="AF49" t="s">
        <v>1520</v>
      </c>
      <c r="AG49" t="s">
        <v>1520</v>
      </c>
      <c r="AH49" t="s">
        <v>1520</v>
      </c>
      <c r="AI49" t="s">
        <v>1520</v>
      </c>
      <c r="AJ49" t="s">
        <v>1521</v>
      </c>
      <c r="AK49" t="s">
        <v>1521</v>
      </c>
      <c r="AL49" t="s">
        <v>1521</v>
      </c>
      <c r="AM49" t="s">
        <v>1520</v>
      </c>
      <c r="AN49" t="s">
        <v>1520</v>
      </c>
      <c r="AO49" t="s">
        <v>1520</v>
      </c>
      <c r="AP49" t="s">
        <v>1520</v>
      </c>
      <c r="AQ49" t="s">
        <v>1521</v>
      </c>
      <c r="AR49" t="s">
        <v>1521</v>
      </c>
      <c r="AS49" t="s">
        <v>1521</v>
      </c>
      <c r="AT49" t="s">
        <v>1520</v>
      </c>
      <c r="AU49" t="s">
        <v>1520</v>
      </c>
      <c r="AV49" t="s">
        <v>1520</v>
      </c>
      <c r="AW49" t="s">
        <v>1520</v>
      </c>
      <c r="AX49" t="s">
        <v>1521</v>
      </c>
    </row>
    <row r="50" spans="1:50" x14ac:dyDescent="0.2">
      <c r="A50" t="s">
        <v>1499</v>
      </c>
      <c r="B50" t="s">
        <v>1521</v>
      </c>
      <c r="C50" t="s">
        <v>1521</v>
      </c>
      <c r="D50" t="s">
        <v>1521</v>
      </c>
      <c r="E50" t="s">
        <v>1521</v>
      </c>
      <c r="F50" t="s">
        <v>1521</v>
      </c>
      <c r="G50" t="s">
        <v>1521</v>
      </c>
      <c r="H50" t="s">
        <v>1521</v>
      </c>
      <c r="I50" t="s">
        <v>1521</v>
      </c>
      <c r="J50" t="s">
        <v>1521</v>
      </c>
      <c r="K50" t="s">
        <v>1520</v>
      </c>
      <c r="L50" t="s">
        <v>1520</v>
      </c>
      <c r="M50" t="s">
        <v>1520</v>
      </c>
      <c r="N50" t="s">
        <v>1520</v>
      </c>
      <c r="O50" t="s">
        <v>1521</v>
      </c>
      <c r="P50" t="s">
        <v>1521</v>
      </c>
      <c r="Q50" t="s">
        <v>1521</v>
      </c>
      <c r="R50" t="s">
        <v>1520</v>
      </c>
      <c r="S50" t="s">
        <v>1520</v>
      </c>
      <c r="T50" t="s">
        <v>1520</v>
      </c>
      <c r="U50" t="s">
        <v>1520</v>
      </c>
      <c r="V50" t="s">
        <v>1521</v>
      </c>
      <c r="W50" t="s">
        <v>1521</v>
      </c>
      <c r="X50" t="s">
        <v>1521</v>
      </c>
      <c r="Y50" t="s">
        <v>1520</v>
      </c>
      <c r="Z50" t="s">
        <v>1520</v>
      </c>
      <c r="AA50" t="s">
        <v>1520</v>
      </c>
      <c r="AB50" t="s">
        <v>1520</v>
      </c>
      <c r="AC50" t="s">
        <v>1521</v>
      </c>
      <c r="AD50" t="s">
        <v>1521</v>
      </c>
      <c r="AE50" t="s">
        <v>1521</v>
      </c>
      <c r="AF50" t="s">
        <v>1520</v>
      </c>
      <c r="AG50" t="s">
        <v>1520</v>
      </c>
      <c r="AH50" t="s">
        <v>1520</v>
      </c>
      <c r="AI50" t="s">
        <v>1520</v>
      </c>
      <c r="AJ50" t="s">
        <v>1521</v>
      </c>
      <c r="AK50" t="s">
        <v>1521</v>
      </c>
      <c r="AL50" t="s">
        <v>1521</v>
      </c>
      <c r="AM50" t="s">
        <v>1520</v>
      </c>
      <c r="AN50" t="s">
        <v>1520</v>
      </c>
      <c r="AO50" t="s">
        <v>1520</v>
      </c>
      <c r="AP50" t="s">
        <v>1520</v>
      </c>
      <c r="AQ50" t="s">
        <v>1521</v>
      </c>
      <c r="AR50" t="s">
        <v>1521</v>
      </c>
      <c r="AS50" t="s">
        <v>1521</v>
      </c>
      <c r="AT50" t="s">
        <v>1520</v>
      </c>
      <c r="AU50" t="s">
        <v>1520</v>
      </c>
      <c r="AV50" t="s">
        <v>1520</v>
      </c>
      <c r="AW50" t="s">
        <v>1520</v>
      </c>
      <c r="AX50" t="s">
        <v>1521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2"/>
  <sheetViews>
    <sheetView workbookViewId="0">
      <selection activeCell="I31" sqref="I31"/>
    </sheetView>
  </sheetViews>
  <sheetFormatPr baseColWidth="10" defaultRowHeight="16" x14ac:dyDescent="0.2"/>
  <cols>
    <col min="1" max="1" bestFit="true" customWidth="true" style="2" width="11.83203125" collapsed="true"/>
    <col min="2" max="8" bestFit="true" customWidth="true" style="2" width="14.0" collapsed="true"/>
    <col min="9" max="9" customWidth="true" style="2" width="14.0" collapsed="true"/>
    <col min="10" max="30" bestFit="true" customWidth="true" style="2" width="14.0" collapsed="true"/>
  </cols>
  <sheetData>
    <row r="1" spans="1:30" x14ac:dyDescent="0.2">
      <c r="A1" t="s">
        <v>1522</v>
      </c>
      <c r="B1" t="s">
        <v>1523</v>
      </c>
      <c r="C1" t="s">
        <v>1524</v>
      </c>
      <c r="D1" t="s">
        <v>1525</v>
      </c>
      <c r="E1" t="s">
        <v>1526</v>
      </c>
      <c r="F1" t="s">
        <v>1527</v>
      </c>
      <c r="G1" t="s">
        <v>1528</v>
      </c>
      <c r="H1" t="s">
        <v>1529</v>
      </c>
      <c r="I1" s="2" t="s">
        <v>1584</v>
      </c>
      <c r="J1" t="s">
        <v>1530</v>
      </c>
      <c r="K1" t="s">
        <v>1531</v>
      </c>
      <c r="L1" t="s">
        <v>1532</v>
      </c>
      <c r="M1" t="s">
        <v>1533</v>
      </c>
      <c r="N1" t="s">
        <v>1534</v>
      </c>
      <c r="O1" t="s">
        <v>1535</v>
      </c>
      <c r="P1" t="s">
        <v>1536</v>
      </c>
      <c r="Q1" t="s">
        <v>1537</v>
      </c>
      <c r="R1" t="s">
        <v>1538</v>
      </c>
      <c r="S1" t="s">
        <v>1539</v>
      </c>
      <c r="T1" t="s">
        <v>1540</v>
      </c>
      <c r="U1" t="s">
        <v>1541</v>
      </c>
      <c r="V1" t="s">
        <v>1542</v>
      </c>
      <c r="W1" t="s">
        <v>1543</v>
      </c>
      <c r="X1" t="s">
        <v>1544</v>
      </c>
      <c r="Y1" t="s">
        <v>1545</v>
      </c>
      <c r="Z1" t="s">
        <v>1546</v>
      </c>
      <c r="AA1" t="s">
        <v>1547</v>
      </c>
      <c r="AB1" t="s">
        <v>1548</v>
      </c>
      <c r="AC1" t="s">
        <v>1549</v>
      </c>
      <c r="AD1" t="s">
        <v>1550</v>
      </c>
    </row>
    <row r="2" spans="1:30" x14ac:dyDescent="0.2">
      <c r="A2" t="s">
        <v>1551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1552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1553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1554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1555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1556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1557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1558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1559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1560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1561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1562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1563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">
      <c r="A15" t="s">
        <v>1564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1565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1566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1568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1569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2">
      <c r="A21" t="s">
        <v>1570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">
      <c r="A22" t="s">
        <v>1571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</sheetData>
  <conditionalFormatting sqref="A1:AD2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5"/>
  <sheetViews>
    <sheetView workbookViewId="0">
      <selection activeCell="M30" sqref="M30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3.0" collapsed="true"/>
    <col min="3" max="3" bestFit="true" customWidth="true" style="2" width="14.0" collapsed="true"/>
    <col min="4" max="4" bestFit="true" customWidth="true" style="2" width="14.33203125" collapsed="true"/>
  </cols>
  <sheetData>
    <row r="1" spans="1:4" x14ac:dyDescent="0.2">
      <c r="A1" t="s">
        <v>1501</v>
      </c>
      <c r="B1" t="s">
        <v>22</v>
      </c>
      <c r="C1" t="s">
        <v>1572</v>
      </c>
      <c r="D1" t="s">
        <v>1573</v>
      </c>
    </row>
    <row r="2" spans="1:4" x14ac:dyDescent="0.2">
      <c r="A2" t="s">
        <v>1469</v>
      </c>
      <c r="B2" t="s">
        <v>162</v>
      </c>
      <c r="C2" t="s">
        <v>1523</v>
      </c>
      <c r="D2">
        <v>1</v>
      </c>
    </row>
    <row r="3" spans="1:4" x14ac:dyDescent="0.2">
      <c r="A3" t="s">
        <v>1469</v>
      </c>
      <c r="B3" t="s">
        <v>163</v>
      </c>
      <c r="C3" t="s">
        <v>1523</v>
      </c>
      <c r="D3">
        <v>1</v>
      </c>
    </row>
    <row r="4" spans="1:4" x14ac:dyDescent="0.2">
      <c r="A4" t="s">
        <v>1469</v>
      </c>
      <c r="B4" t="s">
        <v>167</v>
      </c>
      <c r="C4" t="s">
        <v>1523</v>
      </c>
      <c r="D4">
        <v>1</v>
      </c>
    </row>
    <row r="5" spans="1:4" x14ac:dyDescent="0.2">
      <c r="A5" t="s">
        <v>1469</v>
      </c>
      <c r="B5" t="s">
        <v>165</v>
      </c>
      <c r="C5" t="s">
        <v>1523</v>
      </c>
      <c r="D5">
        <v>1</v>
      </c>
    </row>
    <row r="6" spans="1:4" x14ac:dyDescent="0.2">
      <c r="A6" t="s">
        <v>1469</v>
      </c>
      <c r="B6" t="s">
        <v>172</v>
      </c>
      <c r="C6" t="s">
        <v>1523</v>
      </c>
      <c r="D6">
        <v>1</v>
      </c>
    </row>
    <row r="7" spans="1:4" x14ac:dyDescent="0.2">
      <c r="A7" t="s">
        <v>1469</v>
      </c>
      <c r="B7" t="s">
        <v>171</v>
      </c>
      <c r="C7" t="s">
        <v>1523</v>
      </c>
      <c r="D7">
        <v>1</v>
      </c>
    </row>
    <row r="8" spans="1:4" x14ac:dyDescent="0.2">
      <c r="A8" t="s">
        <v>1469</v>
      </c>
      <c r="B8" t="s">
        <v>180</v>
      </c>
      <c r="C8" t="s">
        <v>1523</v>
      </c>
      <c r="D8">
        <v>1</v>
      </c>
    </row>
    <row r="9" spans="1:4" x14ac:dyDescent="0.2">
      <c r="A9" t="s">
        <v>1469</v>
      </c>
      <c r="B9" t="s">
        <v>173</v>
      </c>
      <c r="C9" t="s">
        <v>1523</v>
      </c>
      <c r="D9">
        <v>1</v>
      </c>
    </row>
    <row r="10" spans="1:4" x14ac:dyDescent="0.2">
      <c r="A10" t="s">
        <v>1469</v>
      </c>
      <c r="B10" t="s">
        <v>174</v>
      </c>
      <c r="C10" t="s">
        <v>1523</v>
      </c>
      <c r="D10">
        <v>1</v>
      </c>
    </row>
    <row r="11" spans="1:4" x14ac:dyDescent="0.2">
      <c r="A11" t="s">
        <v>1469</v>
      </c>
      <c r="B11" t="s">
        <v>176</v>
      </c>
      <c r="C11" t="s">
        <v>1523</v>
      </c>
      <c r="D11">
        <v>1</v>
      </c>
    </row>
    <row r="12" spans="1:4" x14ac:dyDescent="0.2">
      <c r="A12" t="s">
        <v>1469</v>
      </c>
      <c r="B12" t="s">
        <v>169</v>
      </c>
      <c r="C12" t="s">
        <v>1523</v>
      </c>
      <c r="D12">
        <v>1</v>
      </c>
    </row>
    <row r="13" spans="1:4" x14ac:dyDescent="0.2">
      <c r="A13" t="s">
        <v>1469</v>
      </c>
      <c r="B13" t="s">
        <v>177</v>
      </c>
      <c r="C13" t="s">
        <v>1523</v>
      </c>
      <c r="D13">
        <v>1</v>
      </c>
    </row>
    <row r="14" spans="1:4" x14ac:dyDescent="0.2">
      <c r="A14" t="s">
        <v>1469</v>
      </c>
      <c r="B14" t="s">
        <v>179</v>
      </c>
      <c r="C14" t="s">
        <v>1523</v>
      </c>
      <c r="D14">
        <v>1</v>
      </c>
    </row>
    <row r="15" spans="1:4" x14ac:dyDescent="0.2">
      <c r="A15" t="s">
        <v>1469</v>
      </c>
      <c r="B15" t="s">
        <v>178</v>
      </c>
      <c r="C15" t="s">
        <v>1523</v>
      </c>
      <c r="D15">
        <v>1</v>
      </c>
    </row>
    <row r="16" spans="1:4" x14ac:dyDescent="0.2">
      <c r="A16" t="s">
        <v>1469</v>
      </c>
      <c r="B16" t="s">
        <v>24</v>
      </c>
      <c r="C16" t="s">
        <v>1523</v>
      </c>
      <c r="D16">
        <v>1</v>
      </c>
    </row>
    <row r="17" spans="1:4" x14ac:dyDescent="0.2">
      <c r="A17" t="s">
        <v>1476</v>
      </c>
      <c r="B17" t="s">
        <v>176</v>
      </c>
      <c r="C17" t="s">
        <v>1523</v>
      </c>
      <c r="D17">
        <v>2</v>
      </c>
    </row>
    <row r="18" spans="1:4" x14ac:dyDescent="0.2">
      <c r="A18" t="s">
        <v>1476</v>
      </c>
      <c r="B18" t="s">
        <v>176</v>
      </c>
      <c r="C18" t="s">
        <v>1523</v>
      </c>
      <c r="D18">
        <v>1</v>
      </c>
    </row>
    <row r="19" spans="1:4" x14ac:dyDescent="0.2">
      <c r="A19" t="s">
        <v>1480</v>
      </c>
      <c r="B19" t="s">
        <v>162</v>
      </c>
      <c r="C19" t="s">
        <v>1523</v>
      </c>
      <c r="D19">
        <v>2</v>
      </c>
    </row>
    <row r="20" spans="1:4" x14ac:dyDescent="0.2">
      <c r="A20" t="s">
        <v>1480</v>
      </c>
      <c r="B20" t="s">
        <v>163</v>
      </c>
      <c r="C20" t="s">
        <v>1523</v>
      </c>
      <c r="D20">
        <v>2</v>
      </c>
    </row>
    <row r="21" spans="1:4" x14ac:dyDescent="0.2">
      <c r="A21" t="s">
        <v>1480</v>
      </c>
      <c r="B21" t="s">
        <v>167</v>
      </c>
      <c r="C21" t="s">
        <v>1523</v>
      </c>
      <c r="D21">
        <v>1</v>
      </c>
    </row>
    <row r="22" spans="1:4" x14ac:dyDescent="0.2">
      <c r="A22" t="s">
        <v>1480</v>
      </c>
      <c r="B22" t="s">
        <v>170</v>
      </c>
      <c r="C22" t="s">
        <v>1523</v>
      </c>
      <c r="D22">
        <v>2</v>
      </c>
    </row>
    <row r="23" spans="1:4" x14ac:dyDescent="0.2">
      <c r="A23" t="s">
        <v>1480</v>
      </c>
      <c r="B23" t="s">
        <v>24</v>
      </c>
      <c r="C23" t="s">
        <v>1523</v>
      </c>
      <c r="D23">
        <v>2</v>
      </c>
    </row>
    <row r="24" spans="1:4" x14ac:dyDescent="0.2">
      <c r="A24" t="s">
        <v>1482</v>
      </c>
      <c r="B24" t="s">
        <v>165</v>
      </c>
      <c r="C24" t="s">
        <v>1523</v>
      </c>
      <c r="D24">
        <v>1</v>
      </c>
    </row>
    <row r="25" spans="1:4" x14ac:dyDescent="0.2">
      <c r="A25" t="s">
        <v>1482</v>
      </c>
      <c r="B25" t="s">
        <v>172</v>
      </c>
      <c r="C25" t="s">
        <v>1523</v>
      </c>
      <c r="D25">
        <v>1</v>
      </c>
    </row>
    <row r="26" spans="1:4" x14ac:dyDescent="0.2">
      <c r="A26" t="s">
        <v>1482</v>
      </c>
      <c r="B26" t="s">
        <v>171</v>
      </c>
      <c r="C26" t="s">
        <v>1523</v>
      </c>
      <c r="D26">
        <v>1</v>
      </c>
    </row>
    <row r="27" spans="1:4" x14ac:dyDescent="0.2">
      <c r="A27" t="s">
        <v>1482</v>
      </c>
      <c r="B27" t="s">
        <v>180</v>
      </c>
      <c r="C27" t="s">
        <v>1523</v>
      </c>
      <c r="D27">
        <v>3</v>
      </c>
    </row>
    <row r="28" spans="1:4" x14ac:dyDescent="0.2">
      <c r="A28" t="s">
        <v>1482</v>
      </c>
      <c r="B28" t="s">
        <v>173</v>
      </c>
      <c r="C28" t="s">
        <v>1523</v>
      </c>
      <c r="D28">
        <v>1</v>
      </c>
    </row>
    <row r="29" spans="1:4" x14ac:dyDescent="0.2">
      <c r="A29" t="s">
        <v>1482</v>
      </c>
      <c r="B29" t="s">
        <v>174</v>
      </c>
      <c r="C29" t="s">
        <v>1523</v>
      </c>
      <c r="D29">
        <v>2</v>
      </c>
    </row>
    <row r="30" spans="1:4" x14ac:dyDescent="0.2">
      <c r="A30" t="s">
        <v>1482</v>
      </c>
      <c r="B30" t="s">
        <v>176</v>
      </c>
      <c r="C30" t="s">
        <v>1523</v>
      </c>
      <c r="D30">
        <v>2</v>
      </c>
    </row>
    <row r="31" spans="1:4" x14ac:dyDescent="0.2">
      <c r="A31" t="s">
        <v>1482</v>
      </c>
      <c r="B31" t="s">
        <v>169</v>
      </c>
      <c r="C31" t="s">
        <v>1523</v>
      </c>
      <c r="D31">
        <v>2</v>
      </c>
    </row>
    <row r="32" spans="1:4" x14ac:dyDescent="0.2">
      <c r="A32" t="s">
        <v>1482</v>
      </c>
      <c r="B32" t="s">
        <v>177</v>
      </c>
      <c r="C32" t="s">
        <v>1523</v>
      </c>
      <c r="D32">
        <v>2</v>
      </c>
    </row>
    <row r="33" spans="1:4" x14ac:dyDescent="0.2">
      <c r="A33" t="s">
        <v>1482</v>
      </c>
      <c r="B33" t="s">
        <v>179</v>
      </c>
      <c r="C33" t="s">
        <v>1523</v>
      </c>
      <c r="D33">
        <v>1</v>
      </c>
    </row>
    <row r="34" spans="1:4" x14ac:dyDescent="0.2">
      <c r="A34" t="s">
        <v>1482</v>
      </c>
      <c r="B34" t="s">
        <v>178</v>
      </c>
      <c r="C34" t="s">
        <v>1523</v>
      </c>
      <c r="D34">
        <v>1</v>
      </c>
    </row>
    <row r="35" spans="1:4" x14ac:dyDescent="0.2">
      <c r="A35" t="s">
        <v>1484</v>
      </c>
      <c r="B35" t="s">
        <v>165</v>
      </c>
      <c r="C35" t="s">
        <v>1523</v>
      </c>
      <c r="D35">
        <v>2</v>
      </c>
    </row>
    <row r="36" spans="1:4" x14ac:dyDescent="0.2">
      <c r="A36" t="s">
        <v>1494</v>
      </c>
      <c r="B36" t="s">
        <v>162</v>
      </c>
      <c r="C36" t="s">
        <v>1523</v>
      </c>
      <c r="D36">
        <v>2</v>
      </c>
    </row>
    <row r="37" spans="1:4" x14ac:dyDescent="0.2">
      <c r="A37" t="s">
        <v>1494</v>
      </c>
      <c r="B37" t="s">
        <v>163</v>
      </c>
      <c r="C37" t="s">
        <v>1523</v>
      </c>
      <c r="D37">
        <v>2</v>
      </c>
    </row>
    <row r="38" spans="1:4" x14ac:dyDescent="0.2">
      <c r="A38" t="s">
        <v>1494</v>
      </c>
      <c r="B38" t="s">
        <v>167</v>
      </c>
      <c r="C38" t="s">
        <v>1523</v>
      </c>
      <c r="D38">
        <v>1</v>
      </c>
    </row>
    <row r="39" spans="1:4" x14ac:dyDescent="0.2">
      <c r="A39" t="s">
        <v>1494</v>
      </c>
      <c r="B39" t="s">
        <v>165</v>
      </c>
      <c r="C39" t="s">
        <v>1523</v>
      </c>
      <c r="D39">
        <v>1</v>
      </c>
    </row>
    <row r="40" spans="1:4" x14ac:dyDescent="0.2">
      <c r="A40" t="s">
        <v>1494</v>
      </c>
      <c r="B40" t="s">
        <v>170</v>
      </c>
      <c r="C40" t="s">
        <v>1523</v>
      </c>
      <c r="D40">
        <v>1</v>
      </c>
    </row>
    <row r="41" spans="1:4" x14ac:dyDescent="0.2">
      <c r="A41" t="s">
        <v>1494</v>
      </c>
      <c r="B41" t="s">
        <v>172</v>
      </c>
      <c r="C41" t="s">
        <v>1523</v>
      </c>
      <c r="D41">
        <v>1</v>
      </c>
    </row>
    <row r="42" spans="1:4" x14ac:dyDescent="0.2">
      <c r="A42" t="s">
        <v>1494</v>
      </c>
      <c r="B42" t="s">
        <v>171</v>
      </c>
      <c r="C42" t="s">
        <v>1523</v>
      </c>
      <c r="D42">
        <v>1</v>
      </c>
    </row>
    <row r="43" spans="1:4" x14ac:dyDescent="0.2">
      <c r="A43" t="s">
        <v>1494</v>
      </c>
      <c r="B43" t="s">
        <v>180</v>
      </c>
      <c r="C43" t="s">
        <v>1523</v>
      </c>
      <c r="D43">
        <v>2</v>
      </c>
    </row>
    <row r="44" spans="1:4" x14ac:dyDescent="0.2">
      <c r="A44" t="s">
        <v>1494</v>
      </c>
      <c r="B44" t="s">
        <v>173</v>
      </c>
      <c r="C44" t="s">
        <v>1523</v>
      </c>
      <c r="D44">
        <v>1</v>
      </c>
    </row>
    <row r="45" spans="1:4" x14ac:dyDescent="0.2">
      <c r="A45" t="s">
        <v>1494</v>
      </c>
      <c r="B45" t="s">
        <v>174</v>
      </c>
      <c r="C45" t="s">
        <v>1523</v>
      </c>
      <c r="D45">
        <v>1</v>
      </c>
    </row>
    <row r="46" spans="1:4" x14ac:dyDescent="0.2">
      <c r="A46" t="s">
        <v>1494</v>
      </c>
      <c r="B46" t="s">
        <v>176</v>
      </c>
      <c r="C46" t="s">
        <v>1523</v>
      </c>
      <c r="D46">
        <v>1</v>
      </c>
    </row>
    <row r="47" spans="1:4" x14ac:dyDescent="0.2">
      <c r="A47" t="s">
        <v>1494</v>
      </c>
      <c r="B47" t="s">
        <v>169</v>
      </c>
      <c r="C47" t="s">
        <v>1523</v>
      </c>
      <c r="D47">
        <v>2</v>
      </c>
    </row>
    <row r="48" spans="1:4" x14ac:dyDescent="0.2">
      <c r="A48" t="s">
        <v>1494</v>
      </c>
      <c r="B48" t="s">
        <v>177</v>
      </c>
      <c r="C48" t="s">
        <v>1523</v>
      </c>
      <c r="D48">
        <v>1</v>
      </c>
    </row>
    <row r="49" spans="1:4" x14ac:dyDescent="0.2">
      <c r="A49" t="s">
        <v>1494</v>
      </c>
      <c r="B49" t="s">
        <v>179</v>
      </c>
      <c r="C49" t="s">
        <v>1523</v>
      </c>
      <c r="D49">
        <v>1</v>
      </c>
    </row>
    <row r="50" spans="1:4" x14ac:dyDescent="0.2">
      <c r="A50" t="s">
        <v>1494</v>
      </c>
      <c r="B50" t="s">
        <v>178</v>
      </c>
      <c r="C50" t="s">
        <v>1523</v>
      </c>
      <c r="D50">
        <v>1</v>
      </c>
    </row>
    <row r="51" spans="1:4" x14ac:dyDescent="0.2">
      <c r="A51" t="s">
        <v>1494</v>
      </c>
      <c r="B51" t="s">
        <v>24</v>
      </c>
      <c r="C51" t="s">
        <v>1523</v>
      </c>
      <c r="D51">
        <v>1</v>
      </c>
    </row>
    <row r="52" spans="1:4" x14ac:dyDescent="0.2">
      <c r="A52" t="s">
        <v>1498</v>
      </c>
      <c r="B52" t="s">
        <v>160</v>
      </c>
      <c r="C52" t="s">
        <v>1523</v>
      </c>
      <c r="D52">
        <v>1</v>
      </c>
    </row>
    <row r="53" spans="1:4" x14ac:dyDescent="0.2">
      <c r="A53" t="s">
        <v>1469</v>
      </c>
      <c r="B53" t="s">
        <v>170</v>
      </c>
      <c r="C53" t="s">
        <v>1524</v>
      </c>
      <c r="D53">
        <v>1</v>
      </c>
    </row>
    <row r="54" spans="1:4" x14ac:dyDescent="0.2">
      <c r="A54" t="s">
        <v>1479</v>
      </c>
      <c r="B54" t="s">
        <v>208</v>
      </c>
      <c r="C54" t="s">
        <v>1525</v>
      </c>
      <c r="D54">
        <v>1</v>
      </c>
    </row>
    <row r="55" spans="1:4" x14ac:dyDescent="0.2">
      <c r="A55" t="s">
        <v>1477</v>
      </c>
      <c r="B55" t="s">
        <v>160</v>
      </c>
      <c r="C55" t="s">
        <v>1526</v>
      </c>
      <c r="D55">
        <v>1</v>
      </c>
    </row>
    <row r="56" spans="1:4" x14ac:dyDescent="0.2">
      <c r="A56" t="s">
        <v>1491</v>
      </c>
      <c r="B56" t="s">
        <v>160</v>
      </c>
      <c r="C56" t="s">
        <v>1527</v>
      </c>
      <c r="D56">
        <v>1</v>
      </c>
    </row>
    <row r="57" spans="1:4" x14ac:dyDescent="0.2">
      <c r="A57" t="s">
        <v>1475</v>
      </c>
      <c r="B57" t="s">
        <v>160</v>
      </c>
      <c r="C57" t="s">
        <v>1528</v>
      </c>
      <c r="D57">
        <v>1</v>
      </c>
    </row>
    <row r="58" spans="1:4" x14ac:dyDescent="0.2">
      <c r="A58" t="s">
        <v>1470</v>
      </c>
      <c r="B58" t="s">
        <v>1579</v>
      </c>
      <c r="C58" t="s">
        <v>1529</v>
      </c>
      <c r="D58">
        <v>1</v>
      </c>
    </row>
    <row r="59" spans="1:4" x14ac:dyDescent="0.2">
      <c r="A59" t="s">
        <v>1470</v>
      </c>
      <c r="B59" t="s">
        <v>1580</v>
      </c>
      <c r="C59" t="s">
        <v>1529</v>
      </c>
      <c r="D59">
        <v>1</v>
      </c>
    </row>
    <row r="60" spans="1:4" x14ac:dyDescent="0.2">
      <c r="A60" t="s">
        <v>1470</v>
      </c>
      <c r="B60" t="s">
        <v>1581</v>
      </c>
      <c r="C60" t="s">
        <v>1529</v>
      </c>
      <c r="D60">
        <v>1</v>
      </c>
    </row>
    <row r="61" spans="1:4" x14ac:dyDescent="0.2">
      <c r="A61" t="s">
        <v>1470</v>
      </c>
      <c r="B61" t="s">
        <v>1582</v>
      </c>
      <c r="C61" t="s">
        <v>1529</v>
      </c>
      <c r="D61">
        <v>1</v>
      </c>
    </row>
    <row r="62" spans="1:4" x14ac:dyDescent="0.2">
      <c r="A62" t="s">
        <v>1470</v>
      </c>
      <c r="B62" t="s">
        <v>1583</v>
      </c>
      <c r="C62" t="s">
        <v>1529</v>
      </c>
      <c r="D62">
        <v>1</v>
      </c>
    </row>
    <row r="63" spans="1:4" x14ac:dyDescent="0.2">
      <c r="A63" t="s">
        <v>1495</v>
      </c>
      <c r="B63" t="s">
        <v>1579</v>
      </c>
      <c r="C63" t="s">
        <v>1529</v>
      </c>
      <c r="D63">
        <v>1</v>
      </c>
    </row>
    <row r="64" spans="1:4" x14ac:dyDescent="0.2">
      <c r="A64" t="s">
        <v>1495</v>
      </c>
      <c r="B64" t="s">
        <v>1580</v>
      </c>
      <c r="C64" t="s">
        <v>1584</v>
      </c>
      <c r="D64">
        <v>1</v>
      </c>
    </row>
    <row r="65" spans="1:4" x14ac:dyDescent="0.2">
      <c r="A65" t="s">
        <v>1495</v>
      </c>
      <c r="B65" t="s">
        <v>1581</v>
      </c>
      <c r="C65" t="s">
        <v>1530</v>
      </c>
      <c r="D65">
        <v>1</v>
      </c>
    </row>
    <row r="66" spans="1:4" x14ac:dyDescent="0.2">
      <c r="A66" t="s">
        <v>1495</v>
      </c>
      <c r="B66" t="s">
        <v>1582</v>
      </c>
      <c r="C66" t="s">
        <v>1531</v>
      </c>
      <c r="D66">
        <v>1</v>
      </c>
    </row>
    <row r="67" spans="1:4" x14ac:dyDescent="0.2">
      <c r="A67" t="s">
        <v>1495</v>
      </c>
      <c r="B67" t="s">
        <v>1583</v>
      </c>
      <c r="C67" t="s">
        <v>1532</v>
      </c>
      <c r="D67">
        <v>1</v>
      </c>
    </row>
    <row r="68" spans="1:4" x14ac:dyDescent="0.2">
      <c r="A68" t="s">
        <v>1496</v>
      </c>
      <c r="B68" t="s">
        <v>175</v>
      </c>
      <c r="C68" t="s">
        <v>1533</v>
      </c>
      <c r="D68">
        <v>1</v>
      </c>
    </row>
    <row r="69" spans="1:4" x14ac:dyDescent="0.2">
      <c r="A69" t="s">
        <v>1466</v>
      </c>
      <c r="B69" t="s">
        <v>1575</v>
      </c>
      <c r="C69" t="s">
        <v>1534</v>
      </c>
      <c r="D69">
        <v>1</v>
      </c>
    </row>
    <row r="70" spans="1:4" x14ac:dyDescent="0.2">
      <c r="A70" t="s">
        <v>1476</v>
      </c>
      <c r="B70" t="s">
        <v>1575</v>
      </c>
      <c r="C70" t="s">
        <v>1534</v>
      </c>
      <c r="D70">
        <v>1</v>
      </c>
    </row>
    <row r="71" spans="1:4" x14ac:dyDescent="0.2">
      <c r="A71" t="s">
        <v>1492</v>
      </c>
      <c r="B71" t="s">
        <v>1575</v>
      </c>
      <c r="C71" t="s">
        <v>1534</v>
      </c>
      <c r="D71">
        <v>1</v>
      </c>
    </row>
    <row r="72" spans="1:4" x14ac:dyDescent="0.2">
      <c r="A72" t="s">
        <v>1496</v>
      </c>
      <c r="B72" t="s">
        <v>185</v>
      </c>
      <c r="C72" t="s">
        <v>1534</v>
      </c>
      <c r="D72">
        <v>1</v>
      </c>
    </row>
    <row r="73" spans="1:4" x14ac:dyDescent="0.2">
      <c r="A73" t="s">
        <v>1496</v>
      </c>
      <c r="B73" t="s">
        <v>186</v>
      </c>
      <c r="C73" t="s">
        <v>1535</v>
      </c>
      <c r="D73">
        <v>1</v>
      </c>
    </row>
    <row r="74" spans="1:4" x14ac:dyDescent="0.2">
      <c r="A74" t="s">
        <v>1466</v>
      </c>
      <c r="B74" t="s">
        <v>1576</v>
      </c>
      <c r="C74" t="s">
        <v>1536</v>
      </c>
      <c r="D74">
        <v>1</v>
      </c>
    </row>
    <row r="75" spans="1:4" x14ac:dyDescent="0.2">
      <c r="A75" t="s">
        <v>1476</v>
      </c>
      <c r="B75" t="s">
        <v>1576</v>
      </c>
      <c r="C75" t="s">
        <v>1536</v>
      </c>
      <c r="D75">
        <v>1</v>
      </c>
    </row>
    <row r="76" spans="1:4" x14ac:dyDescent="0.2">
      <c r="A76" t="s">
        <v>1492</v>
      </c>
      <c r="B76" t="s">
        <v>1576</v>
      </c>
      <c r="C76" t="s">
        <v>1536</v>
      </c>
      <c r="D76">
        <v>1</v>
      </c>
    </row>
    <row r="77" spans="1:4" x14ac:dyDescent="0.2">
      <c r="A77" t="s">
        <v>1466</v>
      </c>
      <c r="B77" t="s">
        <v>1577</v>
      </c>
      <c r="C77" t="s">
        <v>1537</v>
      </c>
      <c r="D77">
        <v>1</v>
      </c>
    </row>
    <row r="78" spans="1:4" x14ac:dyDescent="0.2">
      <c r="A78" t="s">
        <v>1476</v>
      </c>
      <c r="B78" t="s">
        <v>1577</v>
      </c>
      <c r="C78" t="s">
        <v>1537</v>
      </c>
      <c r="D78">
        <v>1</v>
      </c>
    </row>
    <row r="79" spans="1:4" x14ac:dyDescent="0.2">
      <c r="A79" t="s">
        <v>1492</v>
      </c>
      <c r="B79" t="s">
        <v>1577</v>
      </c>
      <c r="C79" t="s">
        <v>1537</v>
      </c>
      <c r="D79">
        <v>1</v>
      </c>
    </row>
    <row r="80" spans="1:4" x14ac:dyDescent="0.2">
      <c r="A80" t="s">
        <v>1466</v>
      </c>
      <c r="B80" t="s">
        <v>187</v>
      </c>
      <c r="C80" t="s">
        <v>1538</v>
      </c>
      <c r="D80">
        <v>1</v>
      </c>
    </row>
    <row r="81" spans="1:4" x14ac:dyDescent="0.2">
      <c r="A81" t="s">
        <v>1466</v>
      </c>
      <c r="B81" t="s">
        <v>1574</v>
      </c>
      <c r="C81" t="s">
        <v>1538</v>
      </c>
      <c r="D81">
        <v>1</v>
      </c>
    </row>
    <row r="82" spans="1:4" x14ac:dyDescent="0.2">
      <c r="A82" t="s">
        <v>1466</v>
      </c>
      <c r="B82" t="s">
        <v>188</v>
      </c>
      <c r="C82" t="s">
        <v>1538</v>
      </c>
      <c r="D82">
        <v>1</v>
      </c>
    </row>
    <row r="83" spans="1:4" x14ac:dyDescent="0.2">
      <c r="A83" t="s">
        <v>1466</v>
      </c>
      <c r="B83" t="s">
        <v>1578</v>
      </c>
      <c r="C83" t="s">
        <v>1538</v>
      </c>
      <c r="D83">
        <v>1</v>
      </c>
    </row>
    <row r="84" spans="1:4" x14ac:dyDescent="0.2">
      <c r="A84" t="s">
        <v>1476</v>
      </c>
      <c r="B84" t="s">
        <v>166</v>
      </c>
      <c r="C84" t="s">
        <v>1538</v>
      </c>
      <c r="D84">
        <v>1</v>
      </c>
    </row>
    <row r="85" spans="1:4" x14ac:dyDescent="0.2">
      <c r="A85" t="s">
        <v>1476</v>
      </c>
      <c r="B85" t="s">
        <v>187</v>
      </c>
      <c r="C85" t="s">
        <v>1538</v>
      </c>
      <c r="D85">
        <v>1</v>
      </c>
    </row>
    <row r="86" spans="1:4" x14ac:dyDescent="0.2">
      <c r="A86" t="s">
        <v>1476</v>
      </c>
      <c r="B86" t="s">
        <v>1574</v>
      </c>
      <c r="C86" t="s">
        <v>1538</v>
      </c>
      <c r="D86">
        <v>1</v>
      </c>
    </row>
    <row r="87" spans="1:4" x14ac:dyDescent="0.2">
      <c r="A87" t="s">
        <v>1476</v>
      </c>
      <c r="B87" t="s">
        <v>1578</v>
      </c>
      <c r="C87" t="s">
        <v>1538</v>
      </c>
      <c r="D87">
        <v>1</v>
      </c>
    </row>
    <row r="88" spans="1:4" x14ac:dyDescent="0.2">
      <c r="A88" t="s">
        <v>1492</v>
      </c>
      <c r="B88" t="s">
        <v>187</v>
      </c>
      <c r="C88" t="s">
        <v>1538</v>
      </c>
      <c r="D88">
        <v>1</v>
      </c>
    </row>
    <row r="89" spans="1:4" x14ac:dyDescent="0.2">
      <c r="A89" t="s">
        <v>1492</v>
      </c>
      <c r="B89" t="s">
        <v>1574</v>
      </c>
      <c r="C89" t="s">
        <v>1538</v>
      </c>
      <c r="D89">
        <v>1</v>
      </c>
    </row>
    <row r="90" spans="1:4" x14ac:dyDescent="0.2">
      <c r="A90" t="s">
        <v>1492</v>
      </c>
      <c r="B90" t="s">
        <v>188</v>
      </c>
      <c r="C90" t="s">
        <v>1538</v>
      </c>
      <c r="D90">
        <v>1</v>
      </c>
    </row>
    <row r="91" spans="1:4" x14ac:dyDescent="0.2">
      <c r="A91" t="s">
        <v>1492</v>
      </c>
      <c r="B91" t="s">
        <v>1578</v>
      </c>
      <c r="C91" t="s">
        <v>1538</v>
      </c>
      <c r="D91">
        <v>1</v>
      </c>
    </row>
    <row r="92" spans="1:4" x14ac:dyDescent="0.2">
      <c r="A92" t="s">
        <v>1465</v>
      </c>
      <c r="B92" t="s">
        <v>160</v>
      </c>
      <c r="C92" t="s">
        <v>1539</v>
      </c>
      <c r="D92">
        <v>1</v>
      </c>
    </row>
    <row r="93" spans="1:4" x14ac:dyDescent="0.2">
      <c r="A93" t="s">
        <v>1482</v>
      </c>
      <c r="B93" t="s">
        <v>171</v>
      </c>
      <c r="C93" t="s">
        <v>1540</v>
      </c>
      <c r="D93">
        <v>1</v>
      </c>
    </row>
    <row r="94" spans="1:4" x14ac:dyDescent="0.2">
      <c r="A94" t="s">
        <v>1482</v>
      </c>
      <c r="B94" t="s">
        <v>180</v>
      </c>
      <c r="C94" t="s">
        <v>1540</v>
      </c>
      <c r="D94">
        <v>2</v>
      </c>
    </row>
    <row r="95" spans="1:4" x14ac:dyDescent="0.2">
      <c r="A95" t="s">
        <v>1482</v>
      </c>
      <c r="B95" t="s">
        <v>174</v>
      </c>
      <c r="C95" t="s">
        <v>1540</v>
      </c>
      <c r="D95">
        <v>2</v>
      </c>
    </row>
    <row r="96" spans="1:4" x14ac:dyDescent="0.2">
      <c r="A96" t="s">
        <v>1482</v>
      </c>
      <c r="B96" t="s">
        <v>169</v>
      </c>
      <c r="C96" t="s">
        <v>1540</v>
      </c>
      <c r="D96">
        <v>1</v>
      </c>
    </row>
    <row r="97" spans="1:4" x14ac:dyDescent="0.2">
      <c r="A97" t="s">
        <v>1482</v>
      </c>
      <c r="B97" t="s">
        <v>177</v>
      </c>
      <c r="C97" t="s">
        <v>1540</v>
      </c>
      <c r="D97">
        <v>2</v>
      </c>
    </row>
    <row r="98" spans="1:4" x14ac:dyDescent="0.2">
      <c r="A98" t="s">
        <v>1482</v>
      </c>
      <c r="B98" t="s">
        <v>178</v>
      </c>
      <c r="C98" t="s">
        <v>1540</v>
      </c>
      <c r="D98">
        <v>2</v>
      </c>
    </row>
    <row r="99" spans="1:4" x14ac:dyDescent="0.2">
      <c r="A99" t="s">
        <v>1471</v>
      </c>
      <c r="B99" t="s">
        <v>175</v>
      </c>
      <c r="C99" t="s">
        <v>1541</v>
      </c>
      <c r="D99">
        <v>1</v>
      </c>
    </row>
    <row r="100" spans="1:4" x14ac:dyDescent="0.2">
      <c r="A100" t="s">
        <v>1471</v>
      </c>
      <c r="B100" t="s">
        <v>185</v>
      </c>
      <c r="C100" t="s">
        <v>1541</v>
      </c>
      <c r="D100">
        <v>1</v>
      </c>
    </row>
    <row r="101" spans="1:4" x14ac:dyDescent="0.2">
      <c r="A101" t="s">
        <v>1471</v>
      </c>
      <c r="B101" t="s">
        <v>186</v>
      </c>
      <c r="C101" t="s">
        <v>1541</v>
      </c>
      <c r="D101">
        <v>1</v>
      </c>
    </row>
    <row r="102" spans="1:4" x14ac:dyDescent="0.2">
      <c r="A102" t="s">
        <v>1483</v>
      </c>
      <c r="B102" t="s">
        <v>175</v>
      </c>
      <c r="C102" t="s">
        <v>1541</v>
      </c>
      <c r="D102">
        <v>1</v>
      </c>
    </row>
    <row r="103" spans="1:4" x14ac:dyDescent="0.2">
      <c r="A103" t="s">
        <v>1483</v>
      </c>
      <c r="B103" t="s">
        <v>185</v>
      </c>
      <c r="C103" t="s">
        <v>1541</v>
      </c>
      <c r="D103">
        <v>1</v>
      </c>
    </row>
    <row r="104" spans="1:4" x14ac:dyDescent="0.2">
      <c r="A104" t="s">
        <v>1483</v>
      </c>
      <c r="B104" t="s">
        <v>186</v>
      </c>
      <c r="C104" t="s">
        <v>1541</v>
      </c>
      <c r="D104">
        <v>1</v>
      </c>
    </row>
    <row r="105" spans="1:4" x14ac:dyDescent="0.2">
      <c r="A105" t="s">
        <v>1478</v>
      </c>
      <c r="B105" t="s">
        <v>160</v>
      </c>
      <c r="C105" t="s">
        <v>1542</v>
      </c>
      <c r="D105">
        <v>8</v>
      </c>
    </row>
    <row r="106" spans="1:4" x14ac:dyDescent="0.2">
      <c r="A106" t="s">
        <v>1485</v>
      </c>
      <c r="B106" t="s">
        <v>160</v>
      </c>
      <c r="C106" t="s">
        <v>1542</v>
      </c>
      <c r="D106">
        <v>4</v>
      </c>
    </row>
    <row r="107" spans="1:4" x14ac:dyDescent="0.2">
      <c r="A107" t="s">
        <v>1467</v>
      </c>
      <c r="B107" t="s">
        <v>160</v>
      </c>
      <c r="C107" t="s">
        <v>1543</v>
      </c>
      <c r="D107">
        <v>1</v>
      </c>
    </row>
    <row r="108" spans="1:4" x14ac:dyDescent="0.2">
      <c r="A108" t="s">
        <v>1493</v>
      </c>
      <c r="B108" t="s">
        <v>160</v>
      </c>
      <c r="C108" t="s">
        <v>1543</v>
      </c>
      <c r="D108">
        <v>1</v>
      </c>
    </row>
    <row r="109" spans="1:4" x14ac:dyDescent="0.2">
      <c r="A109" t="s">
        <v>1486</v>
      </c>
      <c r="B109" t="s">
        <v>160</v>
      </c>
      <c r="C109" t="s">
        <v>1544</v>
      </c>
      <c r="D109">
        <v>1</v>
      </c>
    </row>
    <row r="110" spans="1:4" x14ac:dyDescent="0.2">
      <c r="A110" t="s">
        <v>1476</v>
      </c>
      <c r="B110" t="s">
        <v>188</v>
      </c>
      <c r="C110" t="s">
        <v>1545</v>
      </c>
      <c r="D110">
        <v>1</v>
      </c>
    </row>
    <row r="111" spans="1:4" x14ac:dyDescent="0.2">
      <c r="A111" t="s">
        <v>1487</v>
      </c>
      <c r="B111" t="s">
        <v>184</v>
      </c>
      <c r="C111" t="s">
        <v>1546</v>
      </c>
      <c r="D111">
        <v>1</v>
      </c>
    </row>
    <row r="112" spans="1:4" x14ac:dyDescent="0.2">
      <c r="A112" t="s">
        <v>1479</v>
      </c>
      <c r="B112" t="s">
        <v>184</v>
      </c>
      <c r="C112" t="s">
        <v>1547</v>
      </c>
      <c r="D112">
        <v>1</v>
      </c>
    </row>
    <row r="113" spans="1:4" x14ac:dyDescent="0.2">
      <c r="A113" t="s">
        <v>1488</v>
      </c>
      <c r="B113" t="s">
        <v>184</v>
      </c>
      <c r="C113" t="s">
        <v>1548</v>
      </c>
      <c r="D113">
        <v>1</v>
      </c>
    </row>
    <row r="114" spans="1:4" x14ac:dyDescent="0.2">
      <c r="A114" t="s">
        <v>1489</v>
      </c>
      <c r="B114" t="s">
        <v>160</v>
      </c>
      <c r="C114" t="s">
        <v>1549</v>
      </c>
      <c r="D114">
        <v>1</v>
      </c>
    </row>
    <row r="115" spans="1:4" x14ac:dyDescent="0.2">
      <c r="A115" t="s">
        <v>1490</v>
      </c>
      <c r="B115" t="s">
        <v>160</v>
      </c>
      <c r="C115" t="s">
        <v>1550</v>
      </c>
      <c r="D115">
        <v>1</v>
      </c>
    </row>
  </sheetData>
  <autoFilter ref="A1:D114" xr:uid="{00000000-0009-0000-0000-00000C000000}">
    <sortState ref="A2:D115">
      <sortCondition ref="C1:C11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4"/>
  <sheetViews>
    <sheetView workbookViewId="0">
      <selection activeCell="H30" sqref="H30"/>
    </sheetView>
  </sheetViews>
  <sheetFormatPr baseColWidth="10" defaultRowHeight="16" x14ac:dyDescent="0.2"/>
  <cols>
    <col min="1" max="1" bestFit="true" customWidth="true" style="2" width="11.83203125" collapsed="true"/>
    <col min="2" max="2" bestFit="true" customWidth="true" style="2" width="11.5" collapsed="true"/>
    <col min="3" max="3" bestFit="true" customWidth="true" style="2" width="10.5" collapsed="true"/>
    <col min="4" max="5" bestFit="true" customWidth="true" style="2" width="11.5" collapsed="true"/>
    <col min="6" max="6" bestFit="true" customWidth="true" style="2" width="10.33203125" collapsed="true"/>
    <col min="7" max="7" bestFit="true" customWidth="true" style="2" width="11.33203125" collapsed="true"/>
    <col min="8" max="9" bestFit="true" customWidth="true" style="2" width="11.5" collapsed="true"/>
    <col min="11" max="12" bestFit="true" customWidth="true" style="2" width="11.5" collapsed="true"/>
    <col min="13" max="13" bestFit="true" customWidth="true" style="2" width="10.33203125" collapsed="true"/>
    <col min="14" max="14" bestFit="true" customWidth="true" style="2" width="11.33203125" collapsed="true"/>
    <col min="15" max="16" bestFit="true" customWidth="true" style="2" width="11.5" collapsed="true"/>
    <col min="17" max="17" bestFit="true" customWidth="true" style="2" width="10.5" collapsed="true"/>
    <col min="18" max="19" bestFit="true" customWidth="true" style="2" width="11.5" collapsed="true"/>
    <col min="20" max="20" bestFit="true" customWidth="true" style="2" width="10.33203125" collapsed="true"/>
    <col min="21" max="21" bestFit="true" customWidth="true" style="2" width="11.33203125" collapsed="true"/>
    <col min="22" max="23" bestFit="true" customWidth="true" style="2" width="11.5" collapsed="true"/>
    <col min="24" max="24" bestFit="true" customWidth="true" style="2" width="10.5" collapsed="true"/>
    <col min="25" max="26" bestFit="true" customWidth="true" style="2" width="11.5" collapsed="true"/>
    <col min="27" max="27" bestFit="true" customWidth="true" style="2" width="10.33203125" collapsed="true"/>
    <col min="28" max="28" bestFit="true" customWidth="true" style="2" width="11.33203125" collapsed="true"/>
    <col min="29" max="30" bestFit="true" customWidth="true" style="2" width="11.5" collapsed="true"/>
    <col min="31" max="31" bestFit="true" customWidth="true" style="2" width="10.5" collapsed="true"/>
    <col min="32" max="33" bestFit="true" customWidth="true" style="2" width="11.5" collapsed="true"/>
    <col min="34" max="34" bestFit="true" customWidth="true" style="2" width="10.33203125" collapsed="true"/>
    <col min="35" max="35" bestFit="true" customWidth="true" style="2" width="11.33203125" collapsed="true"/>
    <col min="36" max="37" bestFit="true" customWidth="true" style="2" width="11.5" collapsed="true"/>
    <col min="38" max="38" bestFit="true" customWidth="true" style="2" width="10.5" collapsed="true"/>
    <col min="39" max="40" bestFit="true" customWidth="true" style="2" width="11.5" collapsed="true"/>
    <col min="41" max="41" bestFit="true" customWidth="true" style="2" width="10.33203125" collapsed="true"/>
    <col min="42" max="42" bestFit="true" customWidth="true" style="2" width="11.33203125" collapsed="true"/>
    <col min="43" max="44" bestFit="true" customWidth="true" style="2" width="11.5" collapsed="true"/>
    <col min="45" max="45" bestFit="true" customWidth="true" style="2" width="10.5" collapsed="true"/>
    <col min="46" max="47" bestFit="true" customWidth="true" style="2" width="11.5" collapsed="true"/>
    <col min="48" max="48" bestFit="true" customWidth="true" style="2" width="10.33203125" collapsed="true"/>
    <col min="49" max="49" bestFit="true" customWidth="true" style="2" width="11.33203125" collapsed="true"/>
    <col min="50" max="50" bestFit="true" customWidth="true" style="2" width="11.5" collapsed="true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 s="1">
        <v>-1</v>
      </c>
      <c r="C2" s="1">
        <v>0.20833333333333329</v>
      </c>
      <c r="D2" s="1">
        <v>0.27083333333333331</v>
      </c>
      <c r="E2" s="1">
        <v>0.4375</v>
      </c>
      <c r="F2" s="1">
        <v>0.60416666666666663</v>
      </c>
      <c r="G2" s="1">
        <v>0.72916666666666663</v>
      </c>
      <c r="H2" s="1">
        <v>0.9375</v>
      </c>
      <c r="I2" s="1">
        <v>-1</v>
      </c>
      <c r="J2" s="1">
        <v>0.20833333333333329</v>
      </c>
      <c r="K2" s="1">
        <v>0.27083333333333331</v>
      </c>
      <c r="L2" s="1">
        <v>0.4375</v>
      </c>
      <c r="M2" s="1">
        <v>0.60416666666666663</v>
      </c>
      <c r="N2" s="1">
        <v>0.72916666666666663</v>
      </c>
      <c r="O2" s="1">
        <v>0.9375</v>
      </c>
      <c r="P2" s="1">
        <v>-1</v>
      </c>
      <c r="Q2" s="1">
        <v>0.20833333333333329</v>
      </c>
      <c r="R2" s="1">
        <v>0.27083333333333331</v>
      </c>
      <c r="S2" s="1">
        <v>0.4375</v>
      </c>
      <c r="T2" s="1">
        <v>0.60416666666666663</v>
      </c>
      <c r="U2" s="1">
        <v>0.72916666666666663</v>
      </c>
      <c r="V2" s="1">
        <v>0.9375</v>
      </c>
      <c r="W2" s="1">
        <v>-1</v>
      </c>
      <c r="X2" s="1">
        <v>0.20833333333333329</v>
      </c>
      <c r="Y2" s="1">
        <v>0.27083333333333331</v>
      </c>
      <c r="Z2" s="1">
        <v>0.4375</v>
      </c>
      <c r="AA2" s="1">
        <v>0.60416666666666663</v>
      </c>
      <c r="AB2" s="1">
        <v>0.72916666666666663</v>
      </c>
      <c r="AC2" s="1">
        <v>0.9375</v>
      </c>
      <c r="AD2" s="1">
        <v>-1</v>
      </c>
      <c r="AE2" s="1">
        <v>0.20833333333333329</v>
      </c>
      <c r="AF2" s="1">
        <v>0.27083333333333331</v>
      </c>
      <c r="AG2" s="1">
        <v>0.4375</v>
      </c>
      <c r="AH2" s="1">
        <v>0.60416666666666663</v>
      </c>
      <c r="AI2" s="1">
        <v>0.72916666666666663</v>
      </c>
      <c r="AJ2" s="1">
        <v>0.9375</v>
      </c>
      <c r="AK2" s="1">
        <v>-1</v>
      </c>
      <c r="AL2" s="1">
        <v>0.20833333333333329</v>
      </c>
      <c r="AM2" s="1">
        <v>0.27083333333333331</v>
      </c>
      <c r="AN2" s="1">
        <v>0.4375</v>
      </c>
      <c r="AO2" s="1">
        <v>0.60416666666666663</v>
      </c>
      <c r="AP2" s="1">
        <v>0.72916666666666663</v>
      </c>
      <c r="AQ2" s="1">
        <v>0.9375</v>
      </c>
      <c r="AR2" s="1">
        <v>-1</v>
      </c>
      <c r="AS2" s="1">
        <v>0.20833333333333329</v>
      </c>
      <c r="AT2" s="1">
        <v>0.27083333333333331</v>
      </c>
      <c r="AU2" s="1">
        <v>0.4375</v>
      </c>
      <c r="AV2" s="1">
        <v>0.60416666666666663</v>
      </c>
      <c r="AW2" s="1">
        <v>0.72916666666666663</v>
      </c>
      <c r="AX2" s="1">
        <v>0.9375</v>
      </c>
    </row>
    <row r="3" spans="1:50" s="1" customFormat="1" x14ac:dyDescent="0.2">
      <c r="A3" s="1" t="s">
        <v>1522</v>
      </c>
      <c r="B3" s="1">
        <v>0.20833333333333329</v>
      </c>
      <c r="C3" s="1">
        <v>0.27083333333333331</v>
      </c>
      <c r="D3" s="1">
        <v>0.4375</v>
      </c>
      <c r="E3" s="1">
        <v>0.60416666666666663</v>
      </c>
      <c r="F3" s="1">
        <v>0.72916666666666663</v>
      </c>
      <c r="G3" s="1">
        <v>0.9375</v>
      </c>
      <c r="H3" s="1">
        <v>-1</v>
      </c>
      <c r="I3" s="1">
        <v>0.20833333333333329</v>
      </c>
      <c r="J3" s="1">
        <v>0.27083333333333331</v>
      </c>
      <c r="K3" s="1">
        <v>0.4375</v>
      </c>
      <c r="L3" s="1">
        <v>0.60416666666666663</v>
      </c>
      <c r="M3" s="1">
        <v>0.72916666666666663</v>
      </c>
      <c r="N3" s="1">
        <v>0.9375</v>
      </c>
      <c r="O3" s="1">
        <v>-1</v>
      </c>
      <c r="P3" s="1">
        <v>0.20833333333333329</v>
      </c>
      <c r="Q3" s="1">
        <v>0.27083333333333331</v>
      </c>
      <c r="R3" s="1">
        <v>0.4375</v>
      </c>
      <c r="S3" s="1">
        <v>0.60416666666666663</v>
      </c>
      <c r="T3" s="1">
        <v>0.72916666666666663</v>
      </c>
      <c r="U3" s="1">
        <v>0.9375</v>
      </c>
      <c r="V3" s="1">
        <v>-1</v>
      </c>
      <c r="W3" s="1">
        <v>0.20833333333333329</v>
      </c>
      <c r="X3" s="1">
        <v>0.27083333333333331</v>
      </c>
      <c r="Y3" s="1">
        <v>0.4375</v>
      </c>
      <c r="Z3" s="1">
        <v>0.60416666666666663</v>
      </c>
      <c r="AA3" s="1">
        <v>0.72916666666666663</v>
      </c>
      <c r="AB3" s="1">
        <v>0.9375</v>
      </c>
      <c r="AC3" s="1">
        <v>-1</v>
      </c>
      <c r="AD3" s="1">
        <v>0.20833333333333329</v>
      </c>
      <c r="AE3" s="1">
        <v>0.27083333333333331</v>
      </c>
      <c r="AF3" s="1">
        <v>0.4375</v>
      </c>
      <c r="AG3" s="1">
        <v>0.60416666666666663</v>
      </c>
      <c r="AH3" s="1">
        <v>0.72916666666666663</v>
      </c>
      <c r="AI3" s="1">
        <v>0.9375</v>
      </c>
      <c r="AJ3" s="1">
        <v>-1</v>
      </c>
      <c r="AK3" s="1">
        <v>0.20833333333333329</v>
      </c>
      <c r="AL3" s="1">
        <v>0.27083333333333331</v>
      </c>
      <c r="AM3" s="1">
        <v>0.4375</v>
      </c>
      <c r="AN3" s="1">
        <v>0.60416666666666663</v>
      </c>
      <c r="AO3" s="1">
        <v>0.72916666666666663</v>
      </c>
      <c r="AP3" s="1">
        <v>0.9375</v>
      </c>
      <c r="AQ3" s="1">
        <v>-1</v>
      </c>
      <c r="AR3" s="1">
        <v>0.20833333333333329</v>
      </c>
      <c r="AS3" s="1">
        <v>0.27083333333333331</v>
      </c>
      <c r="AT3" s="1">
        <v>0.4375</v>
      </c>
      <c r="AU3" s="1">
        <v>0.60416666666666663</v>
      </c>
      <c r="AV3" s="1">
        <v>0.72916666666666663</v>
      </c>
      <c r="AW3" s="1">
        <v>0.9375</v>
      </c>
      <c r="AX3" s="1">
        <v>-1</v>
      </c>
    </row>
    <row r="4" spans="1:50" x14ac:dyDescent="0.2">
      <c r="A4" t="s">
        <v>1551</v>
      </c>
      <c r="B4">
        <v>7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12</v>
      </c>
      <c r="O4">
        <v>7</v>
      </c>
      <c r="P4">
        <v>7</v>
      </c>
      <c r="Q4">
        <v>7</v>
      </c>
      <c r="R4">
        <v>12</v>
      </c>
      <c r="S4">
        <v>12</v>
      </c>
      <c r="T4">
        <v>12</v>
      </c>
      <c r="U4">
        <v>12</v>
      </c>
      <c r="V4">
        <v>7</v>
      </c>
      <c r="W4">
        <v>7</v>
      </c>
      <c r="X4">
        <v>7</v>
      </c>
      <c r="Y4">
        <v>12</v>
      </c>
      <c r="Z4">
        <v>12</v>
      </c>
      <c r="AA4">
        <v>12</v>
      </c>
      <c r="AB4">
        <v>12</v>
      </c>
      <c r="AC4">
        <v>7</v>
      </c>
      <c r="AD4">
        <v>7</v>
      </c>
      <c r="AE4">
        <v>7</v>
      </c>
      <c r="AF4">
        <v>12</v>
      </c>
      <c r="AG4">
        <v>12</v>
      </c>
      <c r="AH4">
        <v>12</v>
      </c>
      <c r="AI4">
        <v>12</v>
      </c>
      <c r="AJ4">
        <v>7</v>
      </c>
      <c r="AK4">
        <v>7</v>
      </c>
      <c r="AL4">
        <v>7</v>
      </c>
      <c r="AM4">
        <v>12</v>
      </c>
      <c r="AN4">
        <v>12</v>
      </c>
      <c r="AO4">
        <v>12</v>
      </c>
      <c r="AP4">
        <v>12</v>
      </c>
      <c r="AQ4">
        <v>7</v>
      </c>
      <c r="AR4">
        <v>7</v>
      </c>
      <c r="AS4">
        <v>7</v>
      </c>
      <c r="AT4">
        <v>12</v>
      </c>
      <c r="AU4">
        <v>12</v>
      </c>
      <c r="AV4">
        <v>12</v>
      </c>
      <c r="AW4">
        <v>12</v>
      </c>
      <c r="AX4">
        <v>7</v>
      </c>
    </row>
    <row r="5" spans="1:50" x14ac:dyDescent="0.2">
      <c r="A5" t="s">
        <v>1552</v>
      </c>
      <c r="B5">
        <v>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6</v>
      </c>
      <c r="Q5">
        <v>6</v>
      </c>
      <c r="R5">
        <v>8</v>
      </c>
      <c r="S5">
        <v>8</v>
      </c>
      <c r="T5">
        <v>4</v>
      </c>
      <c r="U5">
        <v>4</v>
      </c>
      <c r="V5">
        <v>6</v>
      </c>
      <c r="W5">
        <v>6</v>
      </c>
      <c r="X5">
        <v>6</v>
      </c>
      <c r="Y5">
        <v>0</v>
      </c>
      <c r="Z5">
        <v>0</v>
      </c>
      <c r="AA5">
        <v>0</v>
      </c>
      <c r="AB5">
        <v>0</v>
      </c>
      <c r="AC5">
        <v>6</v>
      </c>
      <c r="AD5">
        <v>6</v>
      </c>
      <c r="AE5">
        <v>6</v>
      </c>
      <c r="AF5">
        <v>8</v>
      </c>
      <c r="AG5">
        <v>8</v>
      </c>
      <c r="AH5">
        <v>4</v>
      </c>
      <c r="AI5">
        <v>4</v>
      </c>
      <c r="AJ5">
        <v>6</v>
      </c>
      <c r="AK5">
        <v>6</v>
      </c>
      <c r="AL5">
        <v>6</v>
      </c>
      <c r="AM5">
        <v>0</v>
      </c>
      <c r="AN5">
        <v>0</v>
      </c>
      <c r="AO5">
        <v>0</v>
      </c>
      <c r="AP5">
        <v>0</v>
      </c>
      <c r="AQ5">
        <v>6</v>
      </c>
      <c r="AR5">
        <v>6</v>
      </c>
      <c r="AS5">
        <v>6</v>
      </c>
      <c r="AT5">
        <v>16</v>
      </c>
      <c r="AU5">
        <v>16</v>
      </c>
      <c r="AV5">
        <v>8</v>
      </c>
      <c r="AW5">
        <v>8</v>
      </c>
      <c r="AX5">
        <v>6</v>
      </c>
    </row>
    <row r="6" spans="1:50" x14ac:dyDescent="0.2">
      <c r="A6" t="s">
        <v>1553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5</v>
      </c>
      <c r="S6">
        <v>5</v>
      </c>
      <c r="T6">
        <v>5</v>
      </c>
      <c r="U6">
        <v>5</v>
      </c>
      <c r="V6">
        <v>0</v>
      </c>
      <c r="W6">
        <v>0</v>
      </c>
      <c r="X6">
        <v>0</v>
      </c>
      <c r="Y6">
        <v>5</v>
      </c>
      <c r="Z6">
        <v>5</v>
      </c>
      <c r="AA6">
        <v>5</v>
      </c>
      <c r="AB6">
        <v>5</v>
      </c>
      <c r="AC6">
        <v>0</v>
      </c>
      <c r="AD6">
        <v>0</v>
      </c>
      <c r="AE6">
        <v>0</v>
      </c>
      <c r="AF6">
        <v>5</v>
      </c>
      <c r="AG6">
        <v>5</v>
      </c>
      <c r="AH6">
        <v>5</v>
      </c>
      <c r="AI6">
        <v>5</v>
      </c>
      <c r="AJ6">
        <v>0</v>
      </c>
      <c r="AK6">
        <v>0</v>
      </c>
      <c r="AL6">
        <v>0</v>
      </c>
      <c r="AM6">
        <v>5</v>
      </c>
      <c r="AN6">
        <v>5</v>
      </c>
      <c r="AO6">
        <v>5</v>
      </c>
      <c r="AP6">
        <v>5</v>
      </c>
      <c r="AQ6">
        <v>0</v>
      </c>
      <c r="AR6">
        <v>0</v>
      </c>
      <c r="AS6">
        <v>0</v>
      </c>
      <c r="AT6">
        <v>5</v>
      </c>
      <c r="AU6">
        <v>5</v>
      </c>
      <c r="AV6">
        <v>5</v>
      </c>
      <c r="AW6">
        <v>5</v>
      </c>
      <c r="AX6">
        <v>0</v>
      </c>
    </row>
    <row r="7" spans="1:50" x14ac:dyDescent="0.2">
      <c r="A7" t="s">
        <v>1554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6</v>
      </c>
      <c r="M7">
        <v>5</v>
      </c>
      <c r="N7">
        <v>5</v>
      </c>
      <c r="O7">
        <v>0</v>
      </c>
      <c r="P7">
        <v>0</v>
      </c>
      <c r="Q7">
        <v>0</v>
      </c>
      <c r="R7">
        <v>6</v>
      </c>
      <c r="S7">
        <v>6</v>
      </c>
      <c r="T7">
        <v>5</v>
      </c>
      <c r="U7">
        <v>5</v>
      </c>
      <c r="V7">
        <v>0</v>
      </c>
      <c r="W7">
        <v>0</v>
      </c>
      <c r="X7">
        <v>0</v>
      </c>
      <c r="Y7">
        <v>6</v>
      </c>
      <c r="Z7">
        <v>6</v>
      </c>
      <c r="AA7">
        <v>5</v>
      </c>
      <c r="AB7">
        <v>5</v>
      </c>
      <c r="AC7">
        <v>0</v>
      </c>
      <c r="AD7">
        <v>0</v>
      </c>
      <c r="AE7">
        <v>0</v>
      </c>
      <c r="AF7">
        <v>6</v>
      </c>
      <c r="AG7">
        <v>6</v>
      </c>
      <c r="AH7">
        <v>5</v>
      </c>
      <c r="AI7">
        <v>5</v>
      </c>
      <c r="AJ7">
        <v>0</v>
      </c>
      <c r="AK7">
        <v>0</v>
      </c>
      <c r="AL7">
        <v>0</v>
      </c>
      <c r="AM7">
        <v>6</v>
      </c>
      <c r="AN7">
        <v>6</v>
      </c>
      <c r="AO7">
        <v>5</v>
      </c>
      <c r="AP7">
        <v>5</v>
      </c>
      <c r="AQ7">
        <v>0</v>
      </c>
      <c r="AR7">
        <v>0</v>
      </c>
      <c r="AS7">
        <v>0</v>
      </c>
      <c r="AT7">
        <v>6</v>
      </c>
      <c r="AU7">
        <v>6</v>
      </c>
      <c r="AV7">
        <v>5</v>
      </c>
      <c r="AW7">
        <v>5</v>
      </c>
      <c r="AX7">
        <v>0</v>
      </c>
    </row>
    <row r="8" spans="1:50" x14ac:dyDescent="0.2">
      <c r="A8" t="s">
        <v>1555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2">
      <c r="A9" t="s">
        <v>1556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2</v>
      </c>
    </row>
    <row r="10" spans="1:50" x14ac:dyDescent="0.2">
      <c r="A10" t="s">
        <v>1557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2">
      <c r="A11" t="s">
        <v>1558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0</v>
      </c>
      <c r="X11">
        <v>0</v>
      </c>
      <c r="Y11">
        <v>5</v>
      </c>
      <c r="Z11">
        <v>5</v>
      </c>
      <c r="AA11">
        <v>5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5</v>
      </c>
      <c r="AH11">
        <v>5</v>
      </c>
      <c r="AI11">
        <v>5</v>
      </c>
      <c r="AJ11">
        <v>0</v>
      </c>
      <c r="AK11">
        <v>0</v>
      </c>
      <c r="AL11">
        <v>0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5</v>
      </c>
      <c r="AV11">
        <v>5</v>
      </c>
      <c r="AW11">
        <v>5</v>
      </c>
      <c r="AX11">
        <v>0</v>
      </c>
    </row>
    <row r="12" spans="1:50" x14ac:dyDescent="0.2">
      <c r="A12" t="s">
        <v>1559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16</v>
      </c>
      <c r="M12">
        <v>8</v>
      </c>
      <c r="N12">
        <v>8</v>
      </c>
      <c r="O12">
        <v>0</v>
      </c>
      <c r="P12">
        <v>0</v>
      </c>
      <c r="Q12">
        <v>0</v>
      </c>
      <c r="R12">
        <v>8</v>
      </c>
      <c r="S12">
        <v>8</v>
      </c>
      <c r="T12">
        <v>4</v>
      </c>
      <c r="U12">
        <v>4</v>
      </c>
      <c r="V12">
        <v>0</v>
      </c>
      <c r="W12">
        <v>0</v>
      </c>
      <c r="X12">
        <v>0</v>
      </c>
      <c r="Y12">
        <v>16</v>
      </c>
      <c r="Z12">
        <v>16</v>
      </c>
      <c r="AA12">
        <v>8</v>
      </c>
      <c r="AB12">
        <v>8</v>
      </c>
      <c r="AC12">
        <v>0</v>
      </c>
      <c r="AD12">
        <v>0</v>
      </c>
      <c r="AE12">
        <v>0</v>
      </c>
      <c r="AF12">
        <v>8</v>
      </c>
      <c r="AG12">
        <v>8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16</v>
      </c>
      <c r="AN12">
        <v>16</v>
      </c>
      <c r="AO12">
        <v>8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1560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2">
      <c r="A14" t="s">
        <v>1561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2">
      <c r="A15" t="s">
        <v>1562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0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0</v>
      </c>
    </row>
    <row r="16" spans="1:50" x14ac:dyDescent="0.2">
      <c r="A16" t="s">
        <v>1563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2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0</v>
      </c>
    </row>
    <row r="17" spans="1:50" x14ac:dyDescent="0.2">
      <c r="A17" t="s">
        <v>1564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9</v>
      </c>
      <c r="M17">
        <v>6</v>
      </c>
      <c r="N17">
        <v>6</v>
      </c>
      <c r="O17">
        <v>0</v>
      </c>
      <c r="P17">
        <v>0</v>
      </c>
      <c r="Q17">
        <v>0</v>
      </c>
      <c r="R17">
        <v>9</v>
      </c>
      <c r="S17">
        <v>9</v>
      </c>
      <c r="T17">
        <v>6</v>
      </c>
      <c r="U17">
        <v>6</v>
      </c>
      <c r="V17">
        <v>0</v>
      </c>
      <c r="W17">
        <v>0</v>
      </c>
      <c r="X17">
        <v>0</v>
      </c>
      <c r="Y17">
        <v>9</v>
      </c>
      <c r="Z17">
        <v>9</v>
      </c>
      <c r="AA17">
        <v>6</v>
      </c>
      <c r="AB17">
        <v>6</v>
      </c>
      <c r="AC17">
        <v>0</v>
      </c>
      <c r="AD17">
        <v>0</v>
      </c>
      <c r="AE17">
        <v>0</v>
      </c>
      <c r="AF17">
        <v>9</v>
      </c>
      <c r="AG17">
        <v>9</v>
      </c>
      <c r="AH17">
        <v>6</v>
      </c>
      <c r="AI17">
        <v>6</v>
      </c>
      <c r="AJ17">
        <v>0</v>
      </c>
      <c r="AK17">
        <v>0</v>
      </c>
      <c r="AL17">
        <v>0</v>
      </c>
      <c r="AM17">
        <v>9</v>
      </c>
      <c r="AN17">
        <v>9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9</v>
      </c>
      <c r="AU17">
        <v>9</v>
      </c>
      <c r="AV17">
        <v>6</v>
      </c>
      <c r="AW17">
        <v>6</v>
      </c>
      <c r="AX17">
        <v>0</v>
      </c>
    </row>
    <row r="18" spans="1:50" x14ac:dyDescent="0.2">
      <c r="A18" t="s">
        <v>1565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0</v>
      </c>
      <c r="W18">
        <v>0</v>
      </c>
      <c r="X18">
        <v>0</v>
      </c>
      <c r="Y18">
        <v>2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2</v>
      </c>
      <c r="AW18">
        <v>2</v>
      </c>
      <c r="AX18">
        <v>0</v>
      </c>
    </row>
    <row r="19" spans="1:50" x14ac:dyDescent="0.2">
      <c r="A19" t="s">
        <v>1566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 t="s">
        <v>1567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</row>
    <row r="21" spans="1:50" x14ac:dyDescent="0.2">
      <c r="A21" t="s">
        <v>1568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5</v>
      </c>
      <c r="AX21">
        <v>0</v>
      </c>
    </row>
    <row r="22" spans="1:50" x14ac:dyDescent="0.2">
      <c r="A22" t="s">
        <v>1569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6</v>
      </c>
      <c r="AV22">
        <v>0</v>
      </c>
      <c r="AW22">
        <v>0</v>
      </c>
      <c r="AX22">
        <v>0</v>
      </c>
    </row>
    <row r="23" spans="1:50" x14ac:dyDescent="0.2">
      <c r="A23" t="s">
        <v>1570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4</v>
      </c>
      <c r="AX23">
        <v>4</v>
      </c>
    </row>
    <row r="24" spans="1:50" x14ac:dyDescent="0.2">
      <c r="A24" t="s">
        <v>1571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>
        <v>4</v>
      </c>
      <c r="N24">
        <v>4</v>
      </c>
      <c r="O24">
        <v>0</v>
      </c>
      <c r="P24">
        <v>0</v>
      </c>
      <c r="Q24">
        <v>0</v>
      </c>
      <c r="R24">
        <v>4</v>
      </c>
      <c r="S24">
        <v>4</v>
      </c>
      <c r="T24">
        <v>4</v>
      </c>
      <c r="U24">
        <v>4</v>
      </c>
      <c r="V24">
        <v>0</v>
      </c>
      <c r="W24">
        <v>0</v>
      </c>
      <c r="X24">
        <v>0</v>
      </c>
      <c r="Y24">
        <v>4</v>
      </c>
      <c r="Z24">
        <v>4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4</v>
      </c>
      <c r="AG24">
        <v>4</v>
      </c>
      <c r="AH24">
        <v>4</v>
      </c>
      <c r="AI24">
        <v>4</v>
      </c>
      <c r="AJ24">
        <v>0</v>
      </c>
      <c r="AK24">
        <v>0</v>
      </c>
      <c r="AL24">
        <v>0</v>
      </c>
      <c r="AM24">
        <v>4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0</v>
      </c>
      <c r="AT24">
        <v>4</v>
      </c>
      <c r="AU24">
        <v>4</v>
      </c>
      <c r="AV24">
        <v>4</v>
      </c>
      <c r="AW24">
        <v>4</v>
      </c>
      <c r="AX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D1:AT1"/>
  <sheetViews>
    <sheetView workbookViewId="0"/>
  </sheetViews>
  <sheetFormatPr defaultRowHeight="15.0"/>
  <sheetData>
    <row r="1">
      <c r="D1" t="s">
        <v>1599</v>
      </c>
      <c r="E1" t="s">
        <v>1600</v>
      </c>
      <c r="F1" t="s">
        <v>1601</v>
      </c>
      <c r="G1" t="s">
        <v>1602</v>
      </c>
      <c r="H1" t="s">
        <v>1603</v>
      </c>
      <c r="I1" t="s">
        <v>1604</v>
      </c>
      <c r="J1" t="s">
        <v>1605</v>
      </c>
      <c r="K1" t="s">
        <v>1606</v>
      </c>
      <c r="L1" t="s">
        <v>1607</v>
      </c>
      <c r="M1" t="s">
        <v>1608</v>
      </c>
      <c r="N1" t="s">
        <v>1609</v>
      </c>
      <c r="O1" t="s">
        <v>1610</v>
      </c>
      <c r="Q1" t="s">
        <v>1611</v>
      </c>
      <c r="R1" t="s">
        <v>1612</v>
      </c>
      <c r="S1" t="s">
        <v>1613</v>
      </c>
      <c r="U1" t="s">
        <v>1614</v>
      </c>
      <c r="V1" t="s">
        <v>1615</v>
      </c>
      <c r="W1" t="s">
        <v>1616</v>
      </c>
      <c r="X1" t="s">
        <v>1617</v>
      </c>
      <c r="Y1" t="s">
        <v>1618</v>
      </c>
      <c r="Z1" t="s">
        <v>1619</v>
      </c>
      <c r="AA1" t="s">
        <v>1620</v>
      </c>
      <c r="AB1" t="s">
        <v>1621</v>
      </c>
      <c r="AC1" t="s">
        <v>1622</v>
      </c>
      <c r="AD1" t="s">
        <v>1623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O1" t="s">
        <v>1633</v>
      </c>
      <c r="AP1" t="s">
        <v>1634</v>
      </c>
      <c r="AQ1" t="s">
        <v>1635</v>
      </c>
      <c r="AR1" t="s">
        <v>1636</v>
      </c>
      <c r="AS1" t="s">
        <v>1637</v>
      </c>
      <c r="AT1" t="s">
        <v>1638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single_param</vt:lpstr>
      <vt:lpstr>sample</vt:lpstr>
      <vt:lpstr>order_jobs</vt:lpstr>
      <vt:lpstr>route_steps</vt:lpstr>
      <vt:lpstr>jobs</vt:lpstr>
      <vt:lpstr>bottom_tools</vt:lpstr>
      <vt:lpstr>top_tools</vt:lpstr>
      <vt:lpstr>top_to_bottom</vt:lpstr>
      <vt:lpstr>job_to_tool</vt:lpstr>
      <vt:lpstr>machines</vt:lpstr>
      <vt:lpstr>batch_to_machine</vt:lpstr>
      <vt:lpstr>machine_shifts</vt:lpstr>
      <vt:lpstr>labour_skills</vt:lpstr>
      <vt:lpstr>labour_to_machine</vt:lpstr>
      <vt:lpstr>labour_shifts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2019-09-03T19:31:38Z</dcterms:created>
  <dc:creator>Tanya Tang</dc:creator>
  <cp:lastModifiedBy>Microsoft Office User</cp:lastModifiedBy>
  <dcterms:modified xsi:type="dcterms:W3CDTF">2020-03-18T19:27:46Z</dcterms:modified>
</cp:coreProperties>
</file>