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Dashboard" sheetId="2" state="visible" r:id="rId2"/>
    <sheet name="Sampl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alesTable" displayName="SalesTable" ref="A1:E5" headerRowCount="1">
  <autoFilter ref="A1:D5"/>
  <tableColumns count="4">
    <tableColumn id="1" name="Date"/>
    <tableColumn id="2" name="Region"/>
    <tableColumn id="3" name="Revenue"/>
    <tableColumn id="4" name="Cost"/>
  </tableColumns>
</table>
</file>

<file path=xl/tables/table2.xml><?xml version="1.0" encoding="utf-8"?>
<table xmlns="http://schemas.openxmlformats.org/spreadsheetml/2006/main" id="2" name="KPIDashboard" displayName="KPIDashboard" ref="A1:C3" headerRowCount="1">
  <autoFilter ref="A1:C3"/>
  <tableColumns count="3">
    <tableColumn id="1" name="KPI Metric"/>
    <tableColumn id="2" name="Target"/>
    <tableColumn id="3" name="Actual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Revenue</t>
        </is>
      </c>
      <c r="D1" t="inlineStr">
        <is>
          <t>Cost</t>
        </is>
      </c>
      <c r="E1" t="inlineStr">
        <is>
          <t>Profit</t>
        </is>
      </c>
    </row>
    <row r="2">
      <c r="A2" t="inlineStr">
        <is>
          <t>2026-01-01</t>
        </is>
      </c>
      <c r="B2" t="inlineStr">
        <is>
          <t>North</t>
        </is>
      </c>
      <c r="C2" t="n">
        <v>15000</v>
      </c>
      <c r="D2" t="n">
        <v>9000</v>
      </c>
      <c r="E2">
        <f>C2 - D2</f>
        <v/>
      </c>
    </row>
    <row r="3">
      <c r="A3" t="inlineStr">
        <is>
          <t>2026-01-02</t>
        </is>
      </c>
      <c r="B3" t="inlineStr">
        <is>
          <t>South</t>
        </is>
      </c>
      <c r="C3" t="n">
        <v>22000</v>
      </c>
      <c r="D3" t="n">
        <v>14000</v>
      </c>
      <c r="E3">
        <f>C3 - D3</f>
        <v/>
      </c>
    </row>
    <row r="4">
      <c r="A4" t="inlineStr">
        <is>
          <t>2026-01-03</t>
        </is>
      </c>
      <c r="B4" t="inlineStr">
        <is>
          <t>East</t>
        </is>
      </c>
      <c r="C4" t="n">
        <v>18000</v>
      </c>
      <c r="D4" t="n">
        <v>11000</v>
      </c>
      <c r="E4">
        <f>C4 - D4</f>
        <v/>
      </c>
    </row>
    <row r="5">
      <c r="A5" t="inlineStr">
        <is>
          <t>2026-01-04</t>
        </is>
      </c>
      <c r="B5" t="inlineStr">
        <is>
          <t>West</t>
        </is>
      </c>
      <c r="C5" t="n">
        <v>25000</v>
      </c>
      <c r="D5" t="n">
        <v>15000</v>
      </c>
      <c r="E5">
        <f>C5 - D5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5" customWidth="1" min="6" max="6"/>
  </cols>
  <sheetData>
    <row r="1">
      <c r="A1" t="inlineStr">
        <is>
          <t>KPI Metric</t>
        </is>
      </c>
      <c r="B1" t="inlineStr">
        <is>
          <t>Target</t>
        </is>
      </c>
      <c r="C1" t="inlineStr">
        <is>
          <t>Actual</t>
        </is>
      </c>
      <c r="D1" t="inlineStr">
        <is>
          <t>Region</t>
        </is>
      </c>
      <c r="E1" t="inlineStr">
        <is>
          <t>Total Revenue</t>
        </is>
      </c>
      <c r="F1" t="inlineStr">
        <is>
          <t>Total Profit</t>
        </is>
      </c>
    </row>
    <row r="2">
      <c r="A2" t="inlineStr">
        <is>
          <t>Total Revenue</t>
        </is>
      </c>
      <c r="B2" t="n">
        <v>100000</v>
      </c>
      <c r="C2" t="n">
        <v>80000</v>
      </c>
      <c r="D2" t="inlineStr">
        <is>
          <t>North</t>
        </is>
      </c>
    </row>
    <row r="3">
      <c r="A3" t="inlineStr">
        <is>
          <t>Gross Margin</t>
        </is>
      </c>
      <c r="B3" t="n">
        <v>0.4</v>
      </c>
      <c r="C3" t="n">
        <v>0.38</v>
      </c>
      <c r="D3" t="inlineStr">
        <is>
          <t>South</t>
        </is>
      </c>
    </row>
    <row r="4">
      <c r="D4" t="inlineStr">
        <is>
          <t>East</t>
        </is>
      </c>
    </row>
    <row r="5">
      <c r="D5" t="inlineStr">
        <is>
          <t>West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</cols>
  <sheetData>
    <row r="1">
      <c r="A1" s="1" t="n"/>
      <c r="B1" s="1" t="inlineStr">
        <is>
          <t>Product</t>
        </is>
      </c>
      <c r="C1" s="1" t="inlineStr">
        <is>
          <t>Units Sold</t>
        </is>
      </c>
      <c r="D1" s="1" t="inlineStr">
        <is>
          <t>Unit Price</t>
        </is>
      </c>
    </row>
    <row r="2">
      <c r="B2" t="inlineStr">
        <is>
          <t>Laptop</t>
        </is>
      </c>
      <c r="C2" t="n">
        <v>45</v>
      </c>
      <c r="D2" t="n">
        <v>999.99</v>
      </c>
    </row>
    <row r="3">
      <c r="B3" t="inlineStr">
        <is>
          <t>Monitor</t>
        </is>
      </c>
      <c r="C3" t="n">
        <v>120</v>
      </c>
      <c r="D3" t="n">
        <v>199.99</v>
      </c>
    </row>
    <row r="4">
      <c r="B4" t="inlineStr">
        <is>
          <t>Keyboard</t>
        </is>
      </c>
      <c r="C4" t="n">
        <v>85</v>
      </c>
      <c r="D4" t="n">
        <v>49.99</v>
      </c>
    </row>
    <row r="5">
      <c r="B5" t="inlineStr">
        <is>
          <t>Mouse</t>
        </is>
      </c>
      <c r="C5" t="n">
        <v>210</v>
      </c>
      <c r="D5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2026-07-24T21:11:48Z</dcterms:created>
  <dcterms:modified xsi:type="dcterms:W3CDTF">2026-07-24T21:24:50Z</dcterms:modified>
</cp:coreProperties>
</file>