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926ab565cd42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拍摄点位导入模板" sheetId="1" r:id="Rf5bf711983184c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sz val="10"/>
      <x:color rgb="FF526159"/>
      <x:name val="Carlito"/>
    </x:font>
    <x:font>
      <x:b/>
      <x:sz val="11"/>
      <x:color rgb="FFFFFFFF"/>
      <x:name val="Carlito"/>
    </x:font>
    <x:font>
      <x:sz val="10"/>
      <x:color rgb="FF24302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31D"/>
      </x:patternFill>
    </x:fill>
    <x:fill>
      <x:patternFill patternType="solid">
        <x:fgColor rgb="FFEAF0EC"/>
      </x:patternFill>
    </x:fill>
    <x:fill>
      <x:patternFill patternType="solid">
        <x:fgColor rgb="FFE86632"/>
      </x:patternFill>
    </x:fill>
  </x:fills>
  <x:borders count="5">
    <x:border/>
    <x:border>
      <x:right style="thin">
        <x:color rgb="FFF3B297"/>
      </x:right>
    </x:border>
    <x:border>
      <x:left style="thin">
        <x:color rgb="FFF3B297"/>
      </x:left>
      <x:right style="thin">
        <x:color rgb="FFF3B297"/>
      </x:right>
    </x:border>
    <x:border>
      <x:left style="thin">
        <x:color rgb="FFF3B297"/>
      </x:left>
    </x:border>
    <x:border>
      <x:bottom style="thin">
        <x:color rgb="FFDDE4DF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4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200" fontId="4" fillId="0" borderId="0" xfId="0" applyNumberFormat="1" applyFont="1" applyFill="1" applyBorder="1" applyAlignment="1">
      <x:alignment vertical="center" wrapText="1"/>
    </x:xf>
    <x:xf numFmtId="200" fontId="4" fillId="0" borderId="4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F6F8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73e044afb843c1" /><Relationship Type="http://schemas.openxmlformats.org/officeDocument/2006/relationships/theme" Target="/xl/theme/theme1.xml" Id="Rda7df307c92747f6" /><Relationship Type="http://schemas.openxmlformats.org/officeDocument/2006/relationships/sharedStrings" Target="/xl/sharedStrings.xml" Id="R1ab5444b72a04c41" /><Relationship Type="http://schemas.openxmlformats.org/officeDocument/2006/relationships/worksheet" Target="/xl/worksheets/sheet1.xml" Id="Rf5bf711983184cb1" /></Relationships>
</file>

<file path=xl/tables/table1.xml><?xml version="1.0" encoding="utf-8"?>
<x:table xmlns:x="http://schemas.openxmlformats.org/spreadsheetml/2006/main" id="1" name="PhotographyImportTable" displayName="PhotographyImportTable" ref="A3:S6" headerRowCount="1" totalsRowCount="0" totalsRowShown="0">
  <x:tableColumns count="19">
    <x:tableColumn id="1" name="行政区域"/>
    <x:tableColumn id="2" name="点位名称"/>
    <x:tableColumn id="3" name="点位优先级"/>
    <x:tableColumn id="4" name="拍摄任务"/>
    <x:tableColumn id="5" name="拍摄时间"/>
    <x:tableColumn id="6" name="创作主题"/>
    <x:tableColumn id="7" name="拍摄方式"/>
    <x:tableColumn id="8" name="素材类型"/>
    <x:tableColumn id="9" name="通透度要求"/>
    <x:tableColumn id="10" name="拍摄状态"/>
    <x:tableColumn id="11" name="计划日期"/>
    <x:tableColumn id="12" name="计划时段"/>
    <x:tableColumn id="13" name="关联机位"/>
    <x:tableColumn id="14" name="机位说明"/>
    <x:tableColumn id="15" name="补拍原因"/>
    <x:tableColumn id="16" name="缺失镜头"/>
    <x:tableColumn id="17" name="毕业标准"/>
    <x:tableColumn id="18" name="样片链接"/>
    <x:tableColumn id="19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c72d0e296614e0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2" hidden="0" customWidth="1"/>
    <x:col min="3" max="3" width="11" hidden="0" customWidth="1"/>
    <x:col min="4" max="4" width="20" hidden="0" customWidth="1"/>
    <x:col min="5" max="5" width="12" hidden="0" customWidth="1"/>
    <x:col min="6" max="6" width="22" hidden="0" customWidth="1"/>
    <x:col min="7" max="7" width="18" hidden="0" customWidth="1"/>
    <x:col min="8" max="8" width="14" hidden="0" customWidth="1"/>
    <x:col min="9" max="9" width="12" hidden="0" customWidth="1"/>
    <x:col min="10" max="10" width="12" hidden="0" customWidth="1"/>
    <x:col min="11" max="11" width="13" hidden="0" customWidth="1"/>
    <x:col min="12" max="12" width="15" hidden="0" customWidth="1"/>
    <x:col min="13" max="13" width="20" hidden="0" customWidth="1"/>
    <x:col min="14" max="14" width="28" hidden="0" customWidth="1"/>
    <x:col min="15" max="15" width="24" hidden="0" customWidth="1"/>
    <x:col min="16" max="16" width="24" hidden="0" customWidth="1"/>
    <x:col min="17" max="17" width="28" hidden="0" customWidth="1"/>
    <x:col min="18" max="18" width="24" hidden="0" customWidth="1"/>
    <x:col min="19" max="19" width="34" hidden="0" customWidth="1"/>
  </x:cols>
  <x:sheetData>
    <x:row r="1" ht="34" customHeight="1">
      <x:c r="A1" s="3" t="str">
        <x:v>山城取景簿 · 规范化数据导入模板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</x:row>
    <x:row r="2" ht="38" customHeight="1">
      <x:c r="A2" s="7" t="str">
        <x:v>同一点位可重复多行：每行代表一个拍摄任务；创作主题属于点位，关联机位属于当前任务。经纬度无需填写，导入后可在地图中选择。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</x:row>
    <x:row r="3" ht="30" customHeight="1">
      <x:c r="A3" s="16" t="str">
        <x:v>行政区域</x:v>
      </x:c>
      <x:c r="B3" s="17" t="str">
        <x:v>点位名称</x:v>
      </x:c>
      <x:c r="C3" s="17" t="str">
        <x:v>点位优先级</x:v>
      </x:c>
      <x:c r="D3" s="17" t="str">
        <x:v>拍摄任务</x:v>
      </x:c>
      <x:c r="E3" s="17" t="str">
        <x:v>拍摄时间</x:v>
      </x:c>
      <x:c r="F3" s="17" t="str">
        <x:v>创作主题</x:v>
      </x:c>
      <x:c r="G3" s="17" t="str">
        <x:v>拍摄方式</x:v>
      </x:c>
      <x:c r="H3" s="17" t="str">
        <x:v>素材类型</x:v>
      </x:c>
      <x:c r="I3" s="17" t="str">
        <x:v>通透度要求</x:v>
      </x:c>
      <x:c r="J3" s="17" t="str">
        <x:v>拍摄状态</x:v>
      </x:c>
      <x:c r="K3" s="17" t="str">
        <x:v>计划日期</x:v>
      </x:c>
      <x:c r="L3" s="17" t="str">
        <x:v>计划时段</x:v>
      </x:c>
      <x:c r="M3" s="17" t="str">
        <x:v>关联机位</x:v>
      </x:c>
      <x:c r="N3" s="17" t="str">
        <x:v>机位说明</x:v>
      </x:c>
      <x:c r="O3" s="17" t="str">
        <x:v>补拍原因</x:v>
      </x:c>
      <x:c r="P3" s="17" t="str">
        <x:v>缺失镜头</x:v>
      </x:c>
      <x:c r="Q3" s="17" t="str">
        <x:v>毕业标准</x:v>
      </x:c>
      <x:c r="R3" s="17" t="str">
        <x:v>样片链接</x:v>
      </x:c>
      <x:c r="S3" s="18" t="str">
        <x:v>备注</x:v>
      </x:c>
    </x:row>
    <x:row r="4" ht="42" customHeight="1">
      <x:c r="A4" s="23" t="str">
        <x:v>渝中区</x:v>
      </x:c>
      <x:c r="B4" s="23" t="str">
        <x:v>鹅岭公园揽胜楼</x:v>
      </x:c>
      <x:c r="C4" s="23" t="str">
        <x:v>高</x:v>
      </x:c>
      <x:c r="D4" s="23" t="str">
        <x:v>朝霞全景</x:v>
      </x:c>
      <x:c r="E4" s="23" t="str">
        <x:v>日出</x:v>
      </x:c>
      <x:c r="F4" s="23" t="str">
        <x:v>朝霞、日月对齐</x:v>
      </x:c>
      <x:c r="G4" s="23" t="str">
        <x:v>延时视频、相机</x:v>
      </x:c>
      <x:c r="H4" s="23" t="str">
        <x:v>照片、视频</x:v>
      </x:c>
      <x:c r="I4" s="23" t="str">
        <x:v>高</x:v>
      </x:c>
      <x:c r="J4" s="23" t="str">
        <x:v>未拍摄</x:v>
      </x:c>
      <x:c r="K4" s="25"/>
      <x:c r="L4" s="23" t="str">
        <x:v>05:30-07:30</x:v>
      </x:c>
      <x:c r="M4" s="23" t="str">
        <x:v>东侧观景台</x:v>
      </x:c>
      <x:c r="N4" s="23" t="str">
        <x:v>面向渝中半岛，建议 24-70mm</x:v>
      </x:c>
      <x:c r="O4" s="23" t="str"/>
      <x:c r="P4" s="23" t="str">
        <x:v>广角环境、太阳方位</x:v>
      </x:c>
      <x:c r="Q4" s="23" t="str">
        <x:v>朝霞层次清晰且主体无遮挡</x:v>
      </x:c>
      <x:c r="R4" s="23" t="str"/>
      <x:c r="S4" s="23" t="str">
        <x:v>示例：同一任务可关联一个机位</x:v>
      </x:c>
    </x:row>
    <x:row r="5" ht="42" customHeight="1">
      <x:c r="A5" s="23" t="str">
        <x:v>渝中区</x:v>
      </x:c>
      <x:c r="B5" s="23" t="str">
        <x:v>鹅岭公园揽胜楼</x:v>
      </x:c>
      <x:c r="C5" s="23" t="str">
        <x:v>高</x:v>
      </x:c>
      <x:c r="D5" s="23" t="str">
        <x:v>蓝调城市灯光</x:v>
      </x:c>
      <x:c r="E5" s="23" t="str">
        <x:v>日出蓝调</x:v>
      </x:c>
      <x:c r="F5" s="23" t="str">
        <x:v>朝霞、日月对齐</x:v>
      </x:c>
      <x:c r="G5" s="23" t="str">
        <x:v>相机</x:v>
      </x:c>
      <x:c r="H5" s="23" t="str">
        <x:v>照片</x:v>
      </x:c>
      <x:c r="I5" s="23" t="str">
        <x:v>中</x:v>
      </x:c>
      <x:c r="J5" s="23" t="str">
        <x:v>待补拍</x:v>
      </x:c>
      <x:c r="K5" s="25"/>
      <x:c r="L5" s="23" t="str">
        <x:v>05:00-06:10</x:v>
      </x:c>
      <x:c r="M5" s="23" t="str">
        <x:v>西侧栏杆</x:v>
      </x:c>
      <x:c r="N5" s="23" t="str">
        <x:v>面向嘉陵江，注意脚架空间</x:v>
      </x:c>
      <x:c r="O5" s="23" t="str">
        <x:v>天气不够通透</x:v>
      </x:c>
      <x:c r="P5" s="23" t="str">
        <x:v>蓝调灯光与车流</x:v>
      </x:c>
      <x:c r="Q5" s="23" t="str">
        <x:v>蓝调与城市灯光平衡，画面无明显雾霾</x:v>
      </x:c>
      <x:c r="R5" s="23" t="str"/>
      <x:c r="S5" s="23" t="str">
        <x:v>此行与上一行属于同一点位的另一拍摄任务</x:v>
      </x:c>
    </x:row>
    <x:row r="6" ht="42" customHeight="1">
      <x:c r="A6" s="24" t="str">
        <x:v>南岸区</x:v>
      </x:c>
      <x:c r="B6" s="24" t="str">
        <x:v>南山一棵树</x:v>
      </x:c>
      <x:c r="C6" s="24" t="str">
        <x:v>中</x:v>
      </x:c>
      <x:c r="D6" s="24" t="str">
        <x:v>日落延时</x:v>
      </x:c>
      <x:c r="E6" s="24" t="str">
        <x:v>日落</x:v>
      </x:c>
      <x:c r="F6" s="24" t="str">
        <x:v>晚霞、立交</x:v>
      </x:c>
      <x:c r="G6" s="24" t="str">
        <x:v>延时视频</x:v>
      </x:c>
      <x:c r="H6" s="24" t="str">
        <x:v>视频</x:v>
      </x:c>
      <x:c r="I6" s="24" t="str">
        <x:v>极高</x:v>
      </x:c>
      <x:c r="J6" s="24" t="str">
        <x:v>未拍摄</x:v>
      </x:c>
      <x:c r="K6" s="26"/>
      <x:c r="L6" s="24" t="str">
        <x:v>17:30-20:00</x:v>
      </x:c>
      <x:c r="M6" s="24" t="str">
        <x:v>主观景台</x:v>
      </x:c>
      <x:c r="N6" s="24" t="str">
        <x:v>面向渝中区，提前占位</x:v>
      </x:c>
      <x:c r="O6" s="24" t="str"/>
      <x:c r="P6" s="24" t="str">
        <x:v>完整日落到蓝调过渡</x:v>
      </x:c>
      <x:c r="Q6" s="24" t="str">
        <x:v>完成稳定延时并保留 4K 原片</x:v>
      </x:c>
      <x:c r="R6" s="24" t="str"/>
      <x:c r="S6" s="24" t="str"/>
    </x:row>
    <x:row r="7">
      <x:c r="K7" s="27"/>
    </x:row>
    <x:row r="8">
      <x:c r="K8" s="27"/>
    </x:row>
    <x:row r="9">
      <x:c r="K9" s="27"/>
    </x:row>
    <x:row r="10">
      <x:c r="K10" s="27"/>
    </x:row>
    <x:row r="11">
      <x:c r="K11" s="27"/>
    </x:row>
    <x:row r="12">
      <x:c r="K12" s="27"/>
    </x:row>
    <x:row r="13">
      <x:c r="K13" s="27"/>
    </x:row>
    <x:row r="14">
      <x:c r="K14" s="27"/>
    </x:row>
    <x:row r="15">
      <x:c r="K15" s="27"/>
    </x:row>
    <x:row r="16">
      <x:c r="K16" s="27"/>
    </x:row>
    <x:row r="17">
      <x:c r="K17" s="27"/>
    </x:row>
    <x:row r="18">
      <x:c r="K18" s="27"/>
    </x:row>
    <x:row r="19">
      <x:c r="K19" s="27"/>
    </x:row>
    <x:row r="20">
      <x:c r="K20" s="27"/>
    </x:row>
    <x:row r="21">
      <x:c r="K21" s="27"/>
    </x:row>
    <x:row r="22">
      <x:c r="K22" s="27"/>
    </x:row>
    <x:row r="23">
      <x:c r="K23" s="27"/>
    </x:row>
    <x:row r="24">
      <x:c r="K24" s="27"/>
    </x:row>
    <x:row r="25">
      <x:c r="K25" s="27"/>
    </x:row>
    <x:row r="26">
      <x:c r="K26" s="27"/>
    </x:row>
    <x:row r="27">
      <x:c r="K27" s="27"/>
    </x:row>
    <x:row r="28">
      <x:c r="K28" s="27"/>
    </x:row>
    <x:row r="29">
      <x:c r="K29" s="27"/>
    </x:row>
    <x:row r="30">
      <x:c r="K30" s="27"/>
    </x:row>
    <x:row r="31">
      <x:c r="K31" s="27"/>
    </x:row>
    <x:row r="32">
      <x:c r="K32" s="27"/>
    </x:row>
    <x:row r="33">
      <x:c r="K33" s="27"/>
    </x:row>
    <x:row r="34">
      <x:c r="K34" s="27"/>
    </x:row>
    <x:row r="35">
      <x:c r="K35" s="27"/>
    </x:row>
    <x:row r="36">
      <x:c r="K36" s="27"/>
    </x:row>
    <x:row r="37">
      <x:c r="K37" s="27"/>
    </x:row>
    <x:row r="38">
      <x:c r="K38" s="27"/>
    </x:row>
    <x:row r="39">
      <x:c r="K39" s="27"/>
    </x:row>
    <x:row r="40">
      <x:c r="K40" s="27"/>
    </x:row>
    <x:row r="41">
      <x:c r="K41" s="27"/>
    </x:row>
    <x:row r="42">
      <x:c r="K42" s="27"/>
    </x:row>
    <x:row r="43">
      <x:c r="K43" s="27"/>
    </x:row>
    <x:row r="44">
      <x:c r="K44" s="27"/>
    </x:row>
    <x:row r="45">
      <x:c r="K45" s="27"/>
    </x:row>
    <x:row r="46">
      <x:c r="K46" s="27"/>
    </x:row>
    <x:row r="47">
      <x:c r="K47" s="27"/>
    </x:row>
    <x:row r="48">
      <x:c r="K48" s="27"/>
    </x:row>
    <x:row r="49">
      <x:c r="K49" s="27"/>
    </x:row>
    <x:row r="50">
      <x:c r="K50" s="27"/>
    </x:row>
    <x:row r="51">
      <x:c r="K51" s="27"/>
    </x:row>
    <x:row r="52">
      <x:c r="K52" s="27"/>
    </x:row>
    <x:row r="53">
      <x:c r="K53" s="27"/>
    </x:row>
    <x:row r="54">
      <x:c r="K54" s="27"/>
    </x:row>
    <x:row r="55">
      <x:c r="K55" s="27"/>
    </x:row>
    <x:row r="56">
      <x:c r="K56" s="27"/>
    </x:row>
    <x:row r="57">
      <x:c r="K57" s="27"/>
    </x:row>
    <x:row r="58">
      <x:c r="K58" s="27"/>
    </x:row>
    <x:row r="59">
      <x:c r="K59" s="27"/>
    </x:row>
    <x:row r="60">
      <x:c r="K60" s="27"/>
    </x:row>
    <x:row r="61">
      <x:c r="K61" s="27"/>
    </x:row>
    <x:row r="62">
      <x:c r="K62" s="27"/>
    </x:row>
    <x:row r="63">
      <x:c r="K63" s="27"/>
    </x:row>
    <x:row r="64">
      <x:c r="K64" s="27"/>
    </x:row>
    <x:row r="65">
      <x:c r="K65" s="27"/>
    </x:row>
    <x:row r="66">
      <x:c r="K66" s="27"/>
    </x:row>
    <x:row r="67">
      <x:c r="K67" s="27"/>
    </x:row>
    <x:row r="68">
      <x:c r="K68" s="27"/>
    </x:row>
    <x:row r="69">
      <x:c r="K69" s="27"/>
    </x:row>
    <x:row r="70">
      <x:c r="K70" s="27"/>
    </x:row>
    <x:row r="71">
      <x:c r="K71" s="27"/>
    </x:row>
    <x:row r="72">
      <x:c r="K72" s="27"/>
    </x:row>
    <x:row r="73">
      <x:c r="K73" s="27"/>
    </x:row>
    <x:row r="74">
      <x:c r="K74" s="27"/>
    </x:row>
    <x:row r="75">
      <x:c r="K75" s="27"/>
    </x:row>
    <x:row r="76">
      <x:c r="K76" s="27"/>
    </x:row>
    <x:row r="77">
      <x:c r="K77" s="27"/>
    </x:row>
    <x:row r="78">
      <x:c r="K78" s="27"/>
    </x:row>
    <x:row r="79">
      <x:c r="K79" s="27"/>
    </x:row>
    <x:row r="80">
      <x:c r="K80" s="27"/>
    </x:row>
    <x:row r="81">
      <x:c r="K81" s="27"/>
    </x:row>
    <x:row r="82">
      <x:c r="K82" s="27"/>
    </x:row>
    <x:row r="83">
      <x:c r="K83" s="27"/>
    </x:row>
    <x:row r="84">
      <x:c r="K84" s="27"/>
    </x:row>
    <x:row r="85">
      <x:c r="K85" s="27"/>
    </x:row>
    <x:row r="86">
      <x:c r="K86" s="27"/>
    </x:row>
    <x:row r="87">
      <x:c r="K87" s="27"/>
    </x:row>
    <x:row r="88">
      <x:c r="K88" s="27"/>
    </x:row>
    <x:row r="89">
      <x:c r="K89" s="27"/>
    </x:row>
    <x:row r="90">
      <x:c r="K90" s="27"/>
    </x:row>
    <x:row r="91">
      <x:c r="K91" s="27"/>
    </x:row>
    <x:row r="92">
      <x:c r="K92" s="27"/>
    </x:row>
    <x:row r="93">
      <x:c r="K93" s="27"/>
    </x:row>
    <x:row r="94">
      <x:c r="K94" s="27"/>
    </x:row>
    <x:row r="95">
      <x:c r="K95" s="27"/>
    </x:row>
    <x:row r="96">
      <x:c r="K96" s="27"/>
    </x:row>
    <x:row r="97">
      <x:c r="K97" s="27"/>
    </x:row>
    <x:row r="98">
      <x:c r="K98" s="27"/>
    </x:row>
    <x:row r="99">
      <x:c r="K99" s="27"/>
    </x:row>
    <x:row r="100">
      <x:c r="K100" s="27"/>
    </x:row>
    <x:row r="101">
      <x:c r="K101" s="27"/>
    </x:row>
    <x:row r="102">
      <x:c r="K102" s="27"/>
    </x:row>
    <x:row r="103">
      <x:c r="K103" s="27"/>
    </x:row>
    <x:row r="104">
      <x:c r="K104" s="27"/>
    </x:row>
    <x:row r="105">
      <x:c r="K105" s="27"/>
    </x:row>
    <x:row r="106">
      <x:c r="K106" s="27"/>
    </x:row>
    <x:row r="107">
      <x:c r="K107" s="27"/>
    </x:row>
    <x:row r="108">
      <x:c r="K108" s="27"/>
    </x:row>
    <x:row r="109">
      <x:c r="K109" s="27"/>
    </x:row>
    <x:row r="110">
      <x:c r="K110" s="27"/>
    </x:row>
    <x:row r="111">
      <x:c r="K111" s="27"/>
    </x:row>
    <x:row r="112">
      <x:c r="K112" s="27"/>
    </x:row>
    <x:row r="113">
      <x:c r="K113" s="27"/>
    </x:row>
    <x:row r="114">
      <x:c r="K114" s="27"/>
    </x:row>
    <x:row r="115">
      <x:c r="K115" s="27"/>
    </x:row>
    <x:row r="116">
      <x:c r="K116" s="27"/>
    </x:row>
    <x:row r="117">
      <x:c r="K117" s="27"/>
    </x:row>
    <x:row r="118">
      <x:c r="K118" s="27"/>
    </x:row>
    <x:row r="119">
      <x:c r="K119" s="27"/>
    </x:row>
    <x:row r="120">
      <x:c r="K120" s="27"/>
    </x:row>
    <x:row r="121">
      <x:c r="K121" s="27"/>
    </x:row>
    <x:row r="122">
      <x:c r="K122" s="27"/>
    </x:row>
    <x:row r="123">
      <x:c r="K123" s="27"/>
    </x:row>
    <x:row r="124">
      <x:c r="K124" s="27"/>
    </x:row>
    <x:row r="125">
      <x:c r="K125" s="27"/>
    </x:row>
    <x:row r="126">
      <x:c r="K126" s="27"/>
    </x:row>
    <x:row r="127">
      <x:c r="K127" s="27"/>
    </x:row>
    <x:row r="128">
      <x:c r="K128" s="27"/>
    </x:row>
    <x:row r="129">
      <x:c r="K129" s="27"/>
    </x:row>
    <x:row r="130">
      <x:c r="K130" s="27"/>
    </x:row>
    <x:row r="131">
      <x:c r="K131" s="27"/>
    </x:row>
    <x:row r="132">
      <x:c r="K132" s="27"/>
    </x:row>
    <x:row r="133">
      <x:c r="K133" s="27"/>
    </x:row>
    <x:row r="134">
      <x:c r="K134" s="27"/>
    </x:row>
    <x:row r="135">
      <x:c r="K135" s="27"/>
    </x:row>
    <x:row r="136">
      <x:c r="K136" s="27"/>
    </x:row>
    <x:row r="137">
      <x:c r="K137" s="27"/>
    </x:row>
    <x:row r="138">
      <x:c r="K138" s="27"/>
    </x:row>
    <x:row r="139">
      <x:c r="K139" s="27"/>
    </x:row>
    <x:row r="140">
      <x:c r="K140" s="27"/>
    </x:row>
    <x:row r="141">
      <x:c r="K141" s="27"/>
    </x:row>
    <x:row r="142">
      <x:c r="K142" s="27"/>
    </x:row>
    <x:row r="143">
      <x:c r="K143" s="27"/>
    </x:row>
    <x:row r="144">
      <x:c r="K144" s="27"/>
    </x:row>
    <x:row r="145">
      <x:c r="K145" s="27"/>
    </x:row>
    <x:row r="146">
      <x:c r="K146" s="27"/>
    </x:row>
    <x:row r="147">
      <x:c r="K147" s="27"/>
    </x:row>
    <x:row r="148">
      <x:c r="K148" s="27"/>
    </x:row>
    <x:row r="149">
      <x:c r="K149" s="27"/>
    </x:row>
    <x:row r="150">
      <x:c r="K150" s="27"/>
    </x:row>
    <x:row r="151">
      <x:c r="K151" s="27"/>
    </x:row>
    <x:row r="152">
      <x:c r="K152" s="27"/>
    </x:row>
    <x:row r="153">
      <x:c r="K153" s="27"/>
    </x:row>
    <x:row r="154">
      <x:c r="K154" s="27"/>
    </x:row>
    <x:row r="155">
      <x:c r="K155" s="27"/>
    </x:row>
    <x:row r="156">
      <x:c r="K156" s="27"/>
    </x:row>
    <x:row r="157">
      <x:c r="K157" s="27"/>
    </x:row>
    <x:row r="158">
      <x:c r="K158" s="27"/>
    </x:row>
    <x:row r="159">
      <x:c r="K159" s="27"/>
    </x:row>
    <x:row r="160">
      <x:c r="K160" s="27"/>
    </x:row>
    <x:row r="161">
      <x:c r="K161" s="27"/>
    </x:row>
    <x:row r="162">
      <x:c r="K162" s="27"/>
    </x:row>
    <x:row r="163">
      <x:c r="K163" s="27"/>
    </x:row>
    <x:row r="164">
      <x:c r="K164" s="27"/>
    </x:row>
    <x:row r="165">
      <x:c r="K165" s="27"/>
    </x:row>
    <x:row r="166">
      <x:c r="K166" s="27"/>
    </x:row>
    <x:row r="167">
      <x:c r="K167" s="27"/>
    </x:row>
    <x:row r="168">
      <x:c r="K168" s="27"/>
    </x:row>
    <x:row r="169">
      <x:c r="K169" s="27"/>
    </x:row>
    <x:row r="170">
      <x:c r="K170" s="27"/>
    </x:row>
    <x:row r="171">
      <x:c r="K171" s="27"/>
    </x:row>
    <x:row r="172">
      <x:c r="K172" s="27"/>
    </x:row>
    <x:row r="173">
      <x:c r="K173" s="27"/>
    </x:row>
    <x:row r="174">
      <x:c r="K174" s="27"/>
    </x:row>
    <x:row r="175">
      <x:c r="K175" s="27"/>
    </x:row>
    <x:row r="176">
      <x:c r="K176" s="27"/>
    </x:row>
    <x:row r="177">
      <x:c r="K177" s="27"/>
    </x:row>
    <x:row r="178">
      <x:c r="K178" s="27"/>
    </x:row>
    <x:row r="179">
      <x:c r="K179" s="27"/>
    </x:row>
    <x:row r="180">
      <x:c r="K180" s="27"/>
    </x:row>
    <x:row r="181">
      <x:c r="K181" s="27"/>
    </x:row>
    <x:row r="182">
      <x:c r="K182" s="27"/>
    </x:row>
    <x:row r="183">
      <x:c r="K183" s="27"/>
    </x:row>
    <x:row r="184">
      <x:c r="K184" s="27"/>
    </x:row>
    <x:row r="185">
      <x:c r="K185" s="27"/>
    </x:row>
    <x:row r="186">
      <x:c r="K186" s="27"/>
    </x:row>
    <x:row r="187">
      <x:c r="K187" s="27"/>
    </x:row>
    <x:row r="188">
      <x:c r="K188" s="27"/>
    </x:row>
    <x:row r="189">
      <x:c r="K189" s="27"/>
    </x:row>
    <x:row r="190">
      <x:c r="K190" s="27"/>
    </x:row>
    <x:row r="191">
      <x:c r="K191" s="27"/>
    </x:row>
    <x:row r="192">
      <x:c r="K192" s="27"/>
    </x:row>
    <x:row r="193">
      <x:c r="K193" s="27"/>
    </x:row>
    <x:row r="194">
      <x:c r="K194" s="27"/>
    </x:row>
    <x:row r="195">
      <x:c r="K195" s="27"/>
    </x:row>
    <x:row r="196">
      <x:c r="K196" s="27"/>
    </x:row>
    <x:row r="197">
      <x:c r="K197" s="27"/>
    </x:row>
    <x:row r="198">
      <x:c r="K198" s="27"/>
    </x:row>
    <x:row r="199">
      <x:c r="K199" s="27"/>
    </x:row>
    <x:row r="200">
      <x:c r="K200" s="27"/>
    </x:row>
  </x:sheetData>
  <x:mergeCells>
    <x:mergeCell ref="A1:S1"/>
    <x:mergeCell ref="A2:S2"/>
  </x:mergeCells>
  <x:conditionalFormatting sqref="A4:S6">
    <x:cfRule type="expression" dxfId="0" priority="1">
      <x:formula>MOD(ROW(),2)=0</x:formula>
    </x:cfRule>
  </x:conditionalFormatting>
  <x:dataValidations count="4">
    <x:dataValidation type="list" sqref="C4:C200">
      <x:formula1>"高,中,低"</x:formula1>
    </x:dataValidation>
    <x:dataValidation type="list" sqref="E4:E200">
      <x:formula1>"日出,日落,日出蓝调,日落蓝调,夜景,自定义"</x:formula1>
    </x:dataValidation>
    <x:dataValidation type="list" sqref="I4:I200">
      <x:formula1>"低,中,高,极高"</x:formula1>
    </x:dataValidation>
    <x:dataValidation type="list" sqref="J4:J200">
      <x:formula1>"未拍摄,待补拍,已毕业"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c72d0e296614e07"/>
  </x:tableParts>
</x:worksheet>
</file>