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96" windowWidth="16128" windowHeight="5928" activeTab="1"/>
  </bookViews>
  <sheets>
    <sheet name="timegap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<sst xmlns="http://schemas.openxmlformats.org/spreadsheetml/2006/main" count="8" uniqueCount="8">
  <si>
    <t>#Instance 1</t>
  </si>
  <si>
    <t>#Instance 2</t>
  </si>
  <si>
    <t>#Instance 3</t>
  </si>
  <si>
    <t>#Instance 4</t>
  </si>
  <si>
    <t>#Instance 5</t>
  </si>
  <si>
    <t>#Instance 6</t>
  </si>
  <si>
    <t>#Instance 7</t>
  </si>
  <si>
    <t>#Instance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</si>
</sst>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Time/EpGap corrélation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3325161587303594E-2"/>
          <c:y val="0.13612373226760552"/>
          <c:w val="0.78758243011256734"/>
          <c:h val="0.7862383138663557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timegap!$A$1</c:f>
              <c:strCache>
                <c:ptCount val="1"/>
                <c:pt idx="0">
                  <c:v>#Instance 1</c:v>
                </c:pt>
              </c:strCache>
            </c:strRef>
          </c:tx>
          <c:xVal>
            <c:numRef>
              <c:f>timegap!$A$2:$A$8</c:f>
              <c:numCache>
                <c:formatCode>General</c:formatCode>
                <c:ptCount val="7"/>
                <c:pt idx="0">
                  <c:v>31.84</c:v>
                </c:pt>
                <c:pt idx="1">
                  <c:v>50.36</c:v>
                </c:pt>
                <c:pt idx="2">
                  <c:v>91.51</c:v>
                </c:pt>
                <c:pt idx="3">
                  <c:v>132.6</c:v>
                </c:pt>
                <c:pt idx="4">
                  <c:v>174.66</c:v>
                </c:pt>
                <c:pt idx="5">
                  <c:v>214.49</c:v>
                </c:pt>
                <c:pt idx="6">
                  <c:v>255.41</c:v>
                </c:pt>
              </c:numCache>
            </c:numRef>
          </c:xVal>
          <c:yVal>
            <c:numRef>
              <c:f>timegap!$B$2:$B$8</c:f>
              <c:numCache>
                <c:formatCode>General</c:formatCode>
                <c:ptCount val="7"/>
                <c:pt idx="0">
                  <c:v>9.66</c:v>
                </c:pt>
                <c:pt idx="1">
                  <c:v>1.48</c:v>
                </c:pt>
                <c:pt idx="2">
                  <c:v>1.39</c:v>
                </c:pt>
                <c:pt idx="3">
                  <c:v>1.1599999999999999</c:v>
                </c:pt>
                <c:pt idx="4">
                  <c:v>0.8</c:v>
                </c:pt>
                <c:pt idx="5">
                  <c:v>0.41</c:v>
                </c:pt>
                <c:pt idx="6">
                  <c:v>0.26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timegap!$A$9</c:f>
              <c:strCache>
                <c:ptCount val="1"/>
                <c:pt idx="0">
                  <c:v>#Instance 2</c:v>
                </c:pt>
              </c:strCache>
            </c:strRef>
          </c:tx>
          <c:marker>
            <c:symbol val="square"/>
            <c:size val="5"/>
          </c:marker>
          <c:xVal>
            <c:numRef>
              <c:f>timegap!$A$10:$A$20</c:f>
              <c:numCache>
                <c:formatCode>General</c:formatCode>
                <c:ptCount val="11"/>
                <c:pt idx="0">
                  <c:v>43.57</c:v>
                </c:pt>
                <c:pt idx="1">
                  <c:v>67.349999999999994</c:v>
                </c:pt>
                <c:pt idx="2">
                  <c:v>108.3</c:v>
                </c:pt>
                <c:pt idx="3">
                  <c:v>141.59</c:v>
                </c:pt>
                <c:pt idx="4">
                  <c:v>180.24</c:v>
                </c:pt>
                <c:pt idx="5">
                  <c:v>214.08</c:v>
                </c:pt>
                <c:pt idx="6">
                  <c:v>249.59</c:v>
                </c:pt>
                <c:pt idx="7">
                  <c:v>287.18</c:v>
                </c:pt>
                <c:pt idx="8">
                  <c:v>326.02999999999997</c:v>
                </c:pt>
                <c:pt idx="9">
                  <c:v>363.33</c:v>
                </c:pt>
                <c:pt idx="10">
                  <c:v>404.54</c:v>
                </c:pt>
              </c:numCache>
            </c:numRef>
          </c:xVal>
          <c:yVal>
            <c:numRef>
              <c:f>timegap!$B$10:$B$20</c:f>
              <c:numCache>
                <c:formatCode>General</c:formatCode>
                <c:ptCount val="11"/>
                <c:pt idx="0">
                  <c:v>9.58</c:v>
                </c:pt>
                <c:pt idx="1">
                  <c:v>9.18</c:v>
                </c:pt>
                <c:pt idx="2">
                  <c:v>8.73</c:v>
                </c:pt>
                <c:pt idx="3">
                  <c:v>6.99</c:v>
                </c:pt>
                <c:pt idx="4">
                  <c:v>4.97</c:v>
                </c:pt>
                <c:pt idx="5">
                  <c:v>4.58</c:v>
                </c:pt>
                <c:pt idx="6">
                  <c:v>4.2699999999999996</c:v>
                </c:pt>
                <c:pt idx="7">
                  <c:v>3.89</c:v>
                </c:pt>
                <c:pt idx="8">
                  <c:v>3.59</c:v>
                </c:pt>
                <c:pt idx="9">
                  <c:v>2.88</c:v>
                </c:pt>
                <c:pt idx="10">
                  <c:v>1.8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timegap!$A$21</c:f>
              <c:strCache>
                <c:ptCount val="1"/>
                <c:pt idx="0">
                  <c:v>#Instance 3</c:v>
                </c:pt>
              </c:strCache>
            </c:strRef>
          </c:tx>
          <c:marker>
            <c:symbol val="triangle"/>
            <c:size val="5"/>
          </c:marker>
          <c:xVal>
            <c:numRef>
              <c:f>timegap!$A$22:$A$43</c:f>
              <c:numCache>
                <c:formatCode>General</c:formatCode>
                <c:ptCount val="22"/>
                <c:pt idx="0">
                  <c:v>43.91</c:v>
                </c:pt>
                <c:pt idx="1">
                  <c:v>59.26</c:v>
                </c:pt>
                <c:pt idx="2">
                  <c:v>97.91</c:v>
                </c:pt>
                <c:pt idx="3">
                  <c:v>137.97999999999999</c:v>
                </c:pt>
                <c:pt idx="4">
                  <c:v>176.11</c:v>
                </c:pt>
                <c:pt idx="5">
                  <c:v>265.75</c:v>
                </c:pt>
                <c:pt idx="6">
                  <c:v>304.01</c:v>
                </c:pt>
                <c:pt idx="7">
                  <c:v>334.51</c:v>
                </c:pt>
                <c:pt idx="8">
                  <c:v>367.41</c:v>
                </c:pt>
                <c:pt idx="9">
                  <c:v>403.62</c:v>
                </c:pt>
                <c:pt idx="10">
                  <c:v>452.65</c:v>
                </c:pt>
                <c:pt idx="11">
                  <c:v>571.96</c:v>
                </c:pt>
                <c:pt idx="12">
                  <c:v>695.61</c:v>
                </c:pt>
                <c:pt idx="13">
                  <c:v>818.23</c:v>
                </c:pt>
                <c:pt idx="14">
                  <c:v>939.66</c:v>
                </c:pt>
                <c:pt idx="15">
                  <c:v>1054.99</c:v>
                </c:pt>
                <c:pt idx="16">
                  <c:v>1186.5</c:v>
                </c:pt>
                <c:pt idx="17">
                  <c:v>1293.5899999999999</c:v>
                </c:pt>
                <c:pt idx="18">
                  <c:v>1410.34</c:v>
                </c:pt>
                <c:pt idx="19">
                  <c:v>1529.51</c:v>
                </c:pt>
                <c:pt idx="20">
                  <c:v>1638.99</c:v>
                </c:pt>
                <c:pt idx="21">
                  <c:v>1763.67</c:v>
                </c:pt>
              </c:numCache>
            </c:numRef>
          </c:xVal>
          <c:yVal>
            <c:numRef>
              <c:f>timegap!$B$22:$B$43</c:f>
              <c:numCache>
                <c:formatCode>General</c:formatCode>
                <c:ptCount val="22"/>
                <c:pt idx="0">
                  <c:v>11.02</c:v>
                </c:pt>
                <c:pt idx="1">
                  <c:v>10.75</c:v>
                </c:pt>
                <c:pt idx="2">
                  <c:v>8.42</c:v>
                </c:pt>
                <c:pt idx="3">
                  <c:v>7.1</c:v>
                </c:pt>
                <c:pt idx="4">
                  <c:v>6.86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5.5</c:v>
                </c:pt>
                <c:pt idx="11">
                  <c:v>5.0999999999999996</c:v>
                </c:pt>
                <c:pt idx="12">
                  <c:v>4.7699999999999996</c:v>
                </c:pt>
                <c:pt idx="13">
                  <c:v>4.34</c:v>
                </c:pt>
                <c:pt idx="14">
                  <c:v>3.99</c:v>
                </c:pt>
                <c:pt idx="15">
                  <c:v>3.31</c:v>
                </c:pt>
                <c:pt idx="16">
                  <c:v>2.98</c:v>
                </c:pt>
                <c:pt idx="17">
                  <c:v>2.48</c:v>
                </c:pt>
                <c:pt idx="18">
                  <c:v>2.2400000000000002</c:v>
                </c:pt>
                <c:pt idx="19">
                  <c:v>2.0099999999999998</c:v>
                </c:pt>
                <c:pt idx="20">
                  <c:v>1.59</c:v>
                </c:pt>
                <c:pt idx="21">
                  <c:v>1.29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timegap!$A$44</c:f>
              <c:strCache>
                <c:ptCount val="1"/>
                <c:pt idx="0">
                  <c:v>#Instance 4</c:v>
                </c:pt>
              </c:strCache>
            </c:strRef>
          </c:tx>
          <c:xVal>
            <c:numRef>
              <c:f>timegap!$A$45:$A$51</c:f>
              <c:numCache>
                <c:formatCode>General</c:formatCode>
                <c:ptCount val="7"/>
                <c:pt idx="0">
                  <c:v>35.130000000000003</c:v>
                </c:pt>
                <c:pt idx="1">
                  <c:v>56.07</c:v>
                </c:pt>
                <c:pt idx="2">
                  <c:v>94.44</c:v>
                </c:pt>
                <c:pt idx="3">
                  <c:v>131.66</c:v>
                </c:pt>
                <c:pt idx="4">
                  <c:v>168.9</c:v>
                </c:pt>
                <c:pt idx="5">
                  <c:v>203.71</c:v>
                </c:pt>
                <c:pt idx="6">
                  <c:v>238.68</c:v>
                </c:pt>
              </c:numCache>
            </c:numRef>
          </c:xVal>
          <c:yVal>
            <c:numRef>
              <c:f>timegap!$B$45:$B$51</c:f>
              <c:numCache>
                <c:formatCode>General</c:formatCode>
                <c:ptCount val="7"/>
                <c:pt idx="0">
                  <c:v>5.75</c:v>
                </c:pt>
                <c:pt idx="1">
                  <c:v>5.37</c:v>
                </c:pt>
                <c:pt idx="2">
                  <c:v>3.18</c:v>
                </c:pt>
                <c:pt idx="3">
                  <c:v>2.8</c:v>
                </c:pt>
                <c:pt idx="4">
                  <c:v>2.4300000000000002</c:v>
                </c:pt>
                <c:pt idx="5">
                  <c:v>1.42</c:v>
                </c:pt>
                <c:pt idx="6">
                  <c:v>0.93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timegap!$A$52</c:f>
              <c:strCache>
                <c:ptCount val="1"/>
                <c:pt idx="0">
                  <c:v>#Instance 5</c:v>
                </c:pt>
              </c:strCache>
            </c:strRef>
          </c:tx>
          <c:marker>
            <c:symbol val="star"/>
            <c:size val="5"/>
          </c:marker>
          <c:xVal>
            <c:numRef>
              <c:f>timegap!$A$53:$A$82</c:f>
              <c:numCache>
                <c:formatCode>General</c:formatCode>
                <c:ptCount val="30"/>
                <c:pt idx="0">
                  <c:v>22.81</c:v>
                </c:pt>
                <c:pt idx="1">
                  <c:v>34.71</c:v>
                </c:pt>
                <c:pt idx="2">
                  <c:v>64.52</c:v>
                </c:pt>
                <c:pt idx="3">
                  <c:v>134.79</c:v>
                </c:pt>
                <c:pt idx="4">
                  <c:v>170.42</c:v>
                </c:pt>
                <c:pt idx="5">
                  <c:v>209.1</c:v>
                </c:pt>
                <c:pt idx="6">
                  <c:v>242.85</c:v>
                </c:pt>
                <c:pt idx="7">
                  <c:v>274.11</c:v>
                </c:pt>
                <c:pt idx="8">
                  <c:v>306.79000000000002</c:v>
                </c:pt>
                <c:pt idx="9">
                  <c:v>25.26</c:v>
                </c:pt>
                <c:pt idx="10">
                  <c:v>38.14</c:v>
                </c:pt>
                <c:pt idx="11">
                  <c:v>66.58</c:v>
                </c:pt>
                <c:pt idx="12">
                  <c:v>94.9</c:v>
                </c:pt>
                <c:pt idx="13">
                  <c:v>124.22</c:v>
                </c:pt>
                <c:pt idx="14">
                  <c:v>154.16</c:v>
                </c:pt>
                <c:pt idx="15">
                  <c:v>180.26</c:v>
                </c:pt>
                <c:pt idx="16">
                  <c:v>209.35</c:v>
                </c:pt>
                <c:pt idx="17">
                  <c:v>270.14999999999998</c:v>
                </c:pt>
                <c:pt idx="18">
                  <c:v>300.37</c:v>
                </c:pt>
                <c:pt idx="19">
                  <c:v>340.78</c:v>
                </c:pt>
                <c:pt idx="20">
                  <c:v>454.1</c:v>
                </c:pt>
                <c:pt idx="21">
                  <c:v>564.94000000000005</c:v>
                </c:pt>
                <c:pt idx="22">
                  <c:v>675.97</c:v>
                </c:pt>
                <c:pt idx="23">
                  <c:v>789.66</c:v>
                </c:pt>
                <c:pt idx="24">
                  <c:v>904.4</c:v>
                </c:pt>
                <c:pt idx="25">
                  <c:v>1019.59</c:v>
                </c:pt>
                <c:pt idx="26">
                  <c:v>1135.78</c:v>
                </c:pt>
                <c:pt idx="27">
                  <c:v>1255.33</c:v>
                </c:pt>
                <c:pt idx="28">
                  <c:v>1379.05</c:v>
                </c:pt>
                <c:pt idx="29">
                  <c:v>1498.44</c:v>
                </c:pt>
              </c:numCache>
            </c:numRef>
          </c:xVal>
          <c:yVal>
            <c:numRef>
              <c:f>timegap!$B$53:$B$82</c:f>
              <c:numCache>
                <c:formatCode>General</c:formatCode>
                <c:ptCount val="30"/>
                <c:pt idx="0">
                  <c:v>4.72</c:v>
                </c:pt>
                <c:pt idx="1">
                  <c:v>4.5999999999999996</c:v>
                </c:pt>
                <c:pt idx="2">
                  <c:v>3.91</c:v>
                </c:pt>
                <c:pt idx="3">
                  <c:v>2.46</c:v>
                </c:pt>
                <c:pt idx="4">
                  <c:v>2.46</c:v>
                </c:pt>
                <c:pt idx="5">
                  <c:v>2.46</c:v>
                </c:pt>
                <c:pt idx="6">
                  <c:v>1.61</c:v>
                </c:pt>
                <c:pt idx="7">
                  <c:v>1.28</c:v>
                </c:pt>
                <c:pt idx="8">
                  <c:v>0.12</c:v>
                </c:pt>
                <c:pt idx="9">
                  <c:v>5.93</c:v>
                </c:pt>
                <c:pt idx="10">
                  <c:v>5.68</c:v>
                </c:pt>
                <c:pt idx="11">
                  <c:v>3.5</c:v>
                </c:pt>
                <c:pt idx="12">
                  <c:v>3.19</c:v>
                </c:pt>
                <c:pt idx="13">
                  <c:v>2.65</c:v>
                </c:pt>
                <c:pt idx="14">
                  <c:v>2.31</c:v>
                </c:pt>
                <c:pt idx="15">
                  <c:v>1.86</c:v>
                </c:pt>
                <c:pt idx="16">
                  <c:v>1.22</c:v>
                </c:pt>
                <c:pt idx="17">
                  <c:v>1.02</c:v>
                </c:pt>
                <c:pt idx="18">
                  <c:v>1.02</c:v>
                </c:pt>
                <c:pt idx="19">
                  <c:v>1.02</c:v>
                </c:pt>
                <c:pt idx="20">
                  <c:v>1.02</c:v>
                </c:pt>
                <c:pt idx="21">
                  <c:v>1.02</c:v>
                </c:pt>
                <c:pt idx="22">
                  <c:v>1.02</c:v>
                </c:pt>
                <c:pt idx="23">
                  <c:v>1.02</c:v>
                </c:pt>
                <c:pt idx="24">
                  <c:v>0.93</c:v>
                </c:pt>
                <c:pt idx="25">
                  <c:v>0.76</c:v>
                </c:pt>
                <c:pt idx="26">
                  <c:v>0.61</c:v>
                </c:pt>
                <c:pt idx="27">
                  <c:v>0.47</c:v>
                </c:pt>
                <c:pt idx="28">
                  <c:v>0.35</c:v>
                </c:pt>
                <c:pt idx="29">
                  <c:v>0.2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timegap!$A$83</c:f>
              <c:strCache>
                <c:ptCount val="1"/>
                <c:pt idx="0">
                  <c:v>#Instance 6</c:v>
                </c:pt>
              </c:strCache>
            </c:strRef>
          </c:tx>
          <c:marker>
            <c:symbol val="circle"/>
            <c:size val="5"/>
          </c:marker>
          <c:xVal>
            <c:numRef>
              <c:f>timegap!$A$84:$A$105</c:f>
              <c:numCache>
                <c:formatCode>General</c:formatCode>
                <c:ptCount val="22"/>
                <c:pt idx="0">
                  <c:v>33.200000000000003</c:v>
                </c:pt>
                <c:pt idx="1">
                  <c:v>51.08</c:v>
                </c:pt>
                <c:pt idx="2">
                  <c:v>89.97</c:v>
                </c:pt>
                <c:pt idx="3">
                  <c:v>126.56</c:v>
                </c:pt>
                <c:pt idx="4">
                  <c:v>162.32</c:v>
                </c:pt>
                <c:pt idx="5">
                  <c:v>199.48</c:v>
                </c:pt>
                <c:pt idx="6">
                  <c:v>235.89</c:v>
                </c:pt>
                <c:pt idx="7">
                  <c:v>271.93</c:v>
                </c:pt>
                <c:pt idx="8">
                  <c:v>336.23</c:v>
                </c:pt>
                <c:pt idx="9">
                  <c:v>372.27</c:v>
                </c:pt>
                <c:pt idx="10">
                  <c:v>418.01</c:v>
                </c:pt>
                <c:pt idx="11">
                  <c:v>549.55999999999995</c:v>
                </c:pt>
                <c:pt idx="12">
                  <c:v>687.2</c:v>
                </c:pt>
                <c:pt idx="13">
                  <c:v>821.69</c:v>
                </c:pt>
                <c:pt idx="14">
                  <c:v>939.42</c:v>
                </c:pt>
                <c:pt idx="15">
                  <c:v>1059</c:v>
                </c:pt>
                <c:pt idx="16">
                  <c:v>1179.2</c:v>
                </c:pt>
                <c:pt idx="17">
                  <c:v>1290.21</c:v>
                </c:pt>
                <c:pt idx="18">
                  <c:v>1402.93</c:v>
                </c:pt>
                <c:pt idx="19">
                  <c:v>1523.43</c:v>
                </c:pt>
                <c:pt idx="20">
                  <c:v>1644.2</c:v>
                </c:pt>
                <c:pt idx="21">
                  <c:v>1767.68</c:v>
                </c:pt>
              </c:numCache>
            </c:numRef>
          </c:xVal>
          <c:yVal>
            <c:numRef>
              <c:f>timegap!$B$84:$B$105</c:f>
              <c:numCache>
                <c:formatCode>General</c:formatCode>
                <c:ptCount val="22"/>
                <c:pt idx="0">
                  <c:v>11.96</c:v>
                </c:pt>
                <c:pt idx="1">
                  <c:v>11.47</c:v>
                </c:pt>
                <c:pt idx="2">
                  <c:v>8.18</c:v>
                </c:pt>
                <c:pt idx="3">
                  <c:v>6.27</c:v>
                </c:pt>
                <c:pt idx="4">
                  <c:v>5.18</c:v>
                </c:pt>
                <c:pt idx="5">
                  <c:v>4.88</c:v>
                </c:pt>
                <c:pt idx="6">
                  <c:v>4.72</c:v>
                </c:pt>
                <c:pt idx="7">
                  <c:v>4.5199999999999996</c:v>
                </c:pt>
                <c:pt idx="8">
                  <c:v>4.1900000000000004</c:v>
                </c:pt>
                <c:pt idx="9">
                  <c:v>4.1900000000000004</c:v>
                </c:pt>
                <c:pt idx="10">
                  <c:v>4.1900000000000004</c:v>
                </c:pt>
                <c:pt idx="11">
                  <c:v>4.1900000000000004</c:v>
                </c:pt>
                <c:pt idx="12">
                  <c:v>4.1900000000000004</c:v>
                </c:pt>
                <c:pt idx="13">
                  <c:v>4.1900000000000004</c:v>
                </c:pt>
                <c:pt idx="14">
                  <c:v>4.1900000000000004</c:v>
                </c:pt>
                <c:pt idx="15">
                  <c:v>3.94</c:v>
                </c:pt>
                <c:pt idx="16">
                  <c:v>3.74</c:v>
                </c:pt>
                <c:pt idx="17">
                  <c:v>2.9</c:v>
                </c:pt>
                <c:pt idx="18">
                  <c:v>2.59</c:v>
                </c:pt>
                <c:pt idx="19">
                  <c:v>2.39</c:v>
                </c:pt>
                <c:pt idx="20">
                  <c:v>2.25</c:v>
                </c:pt>
                <c:pt idx="21">
                  <c:v>2.1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timegap!$A$106</c:f>
              <c:strCache>
                <c:ptCount val="1"/>
                <c:pt idx="0">
                  <c:v>#Instance 7</c:v>
                </c:pt>
              </c:strCache>
            </c:strRef>
          </c:tx>
          <c:marker>
            <c:symbol val="plus"/>
            <c:size val="5"/>
          </c:marker>
          <c:xVal>
            <c:numRef>
              <c:f>timegap!$A$107:$A$121</c:f>
              <c:numCache>
                <c:formatCode>General</c:formatCode>
                <c:ptCount val="15"/>
                <c:pt idx="0">
                  <c:v>34.799999999999997</c:v>
                </c:pt>
                <c:pt idx="1">
                  <c:v>53.71</c:v>
                </c:pt>
                <c:pt idx="2">
                  <c:v>80.12</c:v>
                </c:pt>
                <c:pt idx="3">
                  <c:v>109.42</c:v>
                </c:pt>
                <c:pt idx="4">
                  <c:v>141.84</c:v>
                </c:pt>
                <c:pt idx="5">
                  <c:v>173.83</c:v>
                </c:pt>
                <c:pt idx="6">
                  <c:v>203.74</c:v>
                </c:pt>
                <c:pt idx="7">
                  <c:v>233.75</c:v>
                </c:pt>
                <c:pt idx="8">
                  <c:v>263.13</c:v>
                </c:pt>
                <c:pt idx="9">
                  <c:v>334.31</c:v>
                </c:pt>
                <c:pt idx="10">
                  <c:v>383.08</c:v>
                </c:pt>
                <c:pt idx="11">
                  <c:v>503.45</c:v>
                </c:pt>
                <c:pt idx="12">
                  <c:v>622.54</c:v>
                </c:pt>
                <c:pt idx="13">
                  <c:v>743.3</c:v>
                </c:pt>
                <c:pt idx="14">
                  <c:v>866.24</c:v>
                </c:pt>
              </c:numCache>
            </c:numRef>
          </c:xVal>
          <c:yVal>
            <c:numRef>
              <c:f>timegap!$B$107:$B$121</c:f>
              <c:numCache>
                <c:formatCode>General</c:formatCode>
                <c:ptCount val="15"/>
                <c:pt idx="0">
                  <c:v>6.46</c:v>
                </c:pt>
                <c:pt idx="1">
                  <c:v>6.36</c:v>
                </c:pt>
                <c:pt idx="2">
                  <c:v>2.3199999999999998</c:v>
                </c:pt>
                <c:pt idx="3">
                  <c:v>1.74</c:v>
                </c:pt>
                <c:pt idx="4">
                  <c:v>1.33</c:v>
                </c:pt>
                <c:pt idx="5">
                  <c:v>1.04</c:v>
                </c:pt>
                <c:pt idx="6">
                  <c:v>0.85</c:v>
                </c:pt>
                <c:pt idx="7">
                  <c:v>0.65</c:v>
                </c:pt>
                <c:pt idx="8">
                  <c:v>0.54</c:v>
                </c:pt>
                <c:pt idx="9">
                  <c:v>0.47</c:v>
                </c:pt>
                <c:pt idx="10">
                  <c:v>0.47</c:v>
                </c:pt>
                <c:pt idx="11">
                  <c:v>0.47</c:v>
                </c:pt>
                <c:pt idx="12">
                  <c:v>0.47</c:v>
                </c:pt>
                <c:pt idx="13">
                  <c:v>0.47</c:v>
                </c:pt>
                <c:pt idx="14">
                  <c:v>0.42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timegap!$A$122</c:f>
              <c:strCache>
                <c:ptCount val="1"/>
                <c:pt idx="0">
                  <c:v>#Instance 8</c:v>
                </c:pt>
              </c:strCache>
            </c:strRef>
          </c:tx>
          <c:marker>
            <c:symbol val="diamond"/>
            <c:size val="5"/>
          </c:marker>
          <c:xVal>
            <c:numRef>
              <c:f>timegap!$A$123:$A$142</c:f>
              <c:numCache>
                <c:formatCode>General</c:formatCode>
                <c:ptCount val="20"/>
                <c:pt idx="0">
                  <c:v>45.19</c:v>
                </c:pt>
                <c:pt idx="1">
                  <c:v>65.349999999999994</c:v>
                </c:pt>
                <c:pt idx="2">
                  <c:v>95.19</c:v>
                </c:pt>
                <c:pt idx="3">
                  <c:v>123.16</c:v>
                </c:pt>
                <c:pt idx="4">
                  <c:v>154.74</c:v>
                </c:pt>
                <c:pt idx="5">
                  <c:v>185.56</c:v>
                </c:pt>
                <c:pt idx="6">
                  <c:v>221.24</c:v>
                </c:pt>
                <c:pt idx="7">
                  <c:v>254.28</c:v>
                </c:pt>
                <c:pt idx="8">
                  <c:v>345.76</c:v>
                </c:pt>
                <c:pt idx="9">
                  <c:v>392.9</c:v>
                </c:pt>
                <c:pt idx="10">
                  <c:v>440.73</c:v>
                </c:pt>
                <c:pt idx="11">
                  <c:v>582.99</c:v>
                </c:pt>
                <c:pt idx="12">
                  <c:v>719.9</c:v>
                </c:pt>
                <c:pt idx="13">
                  <c:v>858.76</c:v>
                </c:pt>
                <c:pt idx="14">
                  <c:v>998.25</c:v>
                </c:pt>
                <c:pt idx="15">
                  <c:v>1136.31</c:v>
                </c:pt>
                <c:pt idx="16">
                  <c:v>1277.56</c:v>
                </c:pt>
                <c:pt idx="17">
                  <c:v>1418.41</c:v>
                </c:pt>
                <c:pt idx="18">
                  <c:v>1559.74</c:v>
                </c:pt>
                <c:pt idx="19">
                  <c:v>1698.57</c:v>
                </c:pt>
              </c:numCache>
            </c:numRef>
          </c:xVal>
          <c:yVal>
            <c:numRef>
              <c:f>timegap!$B$123:$B$142</c:f>
              <c:numCache>
                <c:formatCode>General</c:formatCode>
                <c:ptCount val="20"/>
                <c:pt idx="0">
                  <c:v>5.89</c:v>
                </c:pt>
                <c:pt idx="1">
                  <c:v>5.79</c:v>
                </c:pt>
                <c:pt idx="2">
                  <c:v>3.8</c:v>
                </c:pt>
                <c:pt idx="3">
                  <c:v>2.91</c:v>
                </c:pt>
                <c:pt idx="4">
                  <c:v>2.4900000000000002</c:v>
                </c:pt>
                <c:pt idx="5">
                  <c:v>2.37</c:v>
                </c:pt>
                <c:pt idx="6">
                  <c:v>2.2999999999999998</c:v>
                </c:pt>
                <c:pt idx="7">
                  <c:v>2.19</c:v>
                </c:pt>
                <c:pt idx="8">
                  <c:v>2.12</c:v>
                </c:pt>
                <c:pt idx="9">
                  <c:v>2.12</c:v>
                </c:pt>
                <c:pt idx="10">
                  <c:v>2.12</c:v>
                </c:pt>
                <c:pt idx="11">
                  <c:v>2.0099999999999998</c:v>
                </c:pt>
                <c:pt idx="12">
                  <c:v>1.74</c:v>
                </c:pt>
                <c:pt idx="13">
                  <c:v>1.5</c:v>
                </c:pt>
                <c:pt idx="14">
                  <c:v>1.33</c:v>
                </c:pt>
                <c:pt idx="15">
                  <c:v>1.19</c:v>
                </c:pt>
                <c:pt idx="16">
                  <c:v>1.06</c:v>
                </c:pt>
                <c:pt idx="17">
                  <c:v>0.98</c:v>
                </c:pt>
                <c:pt idx="18">
                  <c:v>0.85</c:v>
                </c:pt>
                <c:pt idx="19">
                  <c:v>0.76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608"/>
        <c:axId val="82706432"/>
      </c:scatterChart>
      <c:valAx>
        <c:axId val="6337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Elapsed</a:t>
                </a:r>
                <a:r>
                  <a:rPr lang="fr-FR" baseline="0"/>
                  <a:t> time (s)</a:t>
                </a:r>
                <a:endParaRPr lang="fr-FR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2706432"/>
        <c:crosses val="autoZero"/>
        <c:crossBetween val="midCat"/>
      </c:valAx>
      <c:valAx>
        <c:axId val="82706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EpGap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3372608"/>
        <c:crosses val="autoZero"/>
        <c:crossBetween val="midCat"/>
        <c:majorUnit val="0.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1.3149999999999999" header="0.3" footer="0.3"/>
    <c:pageSetup paperSize="9"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594360</xdr:colOff>
      <xdr:row>33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0.66901</cdr:x>
      <cdr:y>0.05665</cdr:y>
    </cdr:from>
    <cdr:to>
      <cdr:x>0.96479</cdr:x>
      <cdr:y>0.20443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515100" y="350520"/>
          <a:ext cx="288036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r-FR" sz="1100"/>
        </a:p>
      </cdr:txBody>
    </cdr:sp>
  </cdr:relSizeAnchor>
  <cdr:relSizeAnchor xmlns:cdr="http://schemas.openxmlformats.org/drawingml/2006/chartDrawing">
    <cdr:from>
      <cdr:x>0.41471</cdr:x>
      <cdr:y>0.06404</cdr:y>
    </cdr:from>
    <cdr:to>
      <cdr:x>0.94757</cdr:x>
      <cdr:y>0.21182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038600" y="396240"/>
          <a:ext cx="518922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r-FR" sz="1100"/>
            <a:t>Analyse sur toutes les instances qui ont une durée d'exécution &gt; 180s.</a:t>
          </a:r>
        </a:p>
        <a:p xmlns:a="http://schemas.openxmlformats.org/drawingml/2006/main">
          <a:r>
            <a:rPr lang="fr-FR" sz="1100"/>
            <a:t>CPU:</a:t>
          </a:r>
          <a:r>
            <a:rPr lang="fr-FR" sz="1100" baseline="0"/>
            <a:t> Intel Celeron CPU B810 @ 2coeurs * 1.6GHz</a:t>
          </a:r>
          <a:endParaRPr lang="fr-FR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"/>
  <sheetViews>
    <sheetView topLeftCell="A13" workbookViewId="0">
      <selection activeCell="D9" sqref="D9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v>31.84</v>
      </c>
      <c r="B2">
        <v>9.66</v>
      </c>
    </row>
    <row r="3" spans="1:2" x14ac:dyDescent="0.3">
      <c r="A3">
        <v>50.36</v>
      </c>
      <c r="B3">
        <v>1.48</v>
      </c>
    </row>
    <row r="4" spans="1:2" x14ac:dyDescent="0.3">
      <c r="A4">
        <v>91.51</v>
      </c>
      <c r="B4">
        <v>1.39</v>
      </c>
    </row>
    <row r="5" spans="1:2" x14ac:dyDescent="0.3">
      <c r="A5">
        <v>132.6</v>
      </c>
      <c r="B5">
        <v>1.1599999999999999</v>
      </c>
    </row>
    <row r="6" spans="1:2" x14ac:dyDescent="0.3">
      <c r="A6">
        <v>174.66</v>
      </c>
      <c r="B6">
        <v>0.8</v>
      </c>
    </row>
    <row r="7" spans="1:2" x14ac:dyDescent="0.3">
      <c r="A7">
        <v>214.49</v>
      </c>
      <c r="B7">
        <v>0.41</v>
      </c>
    </row>
    <row r="8" spans="1:2" x14ac:dyDescent="0.3">
      <c r="A8">
        <v>255.41</v>
      </c>
      <c r="B8">
        <v>0.26</v>
      </c>
    </row>
    <row r="9" spans="1:2" x14ac:dyDescent="0.3">
      <c r="A9" t="s">
        <v>1</v>
      </c>
    </row>
    <row r="10" spans="1:2" x14ac:dyDescent="0.3">
      <c r="A10">
        <v>43.57</v>
      </c>
      <c r="B10">
        <v>9.58</v>
      </c>
    </row>
    <row r="11" spans="1:2" x14ac:dyDescent="0.3">
      <c r="A11">
        <v>67.349999999999994</v>
      </c>
      <c r="B11">
        <v>9.18</v>
      </c>
    </row>
    <row r="12" spans="1:2" x14ac:dyDescent="0.3">
      <c r="A12">
        <v>108.3</v>
      </c>
      <c r="B12">
        <v>8.73</v>
      </c>
    </row>
    <row r="13" spans="1:2" x14ac:dyDescent="0.3">
      <c r="A13">
        <v>141.59</v>
      </c>
      <c r="B13">
        <v>6.99</v>
      </c>
    </row>
    <row r="14" spans="1:2" x14ac:dyDescent="0.3">
      <c r="A14">
        <v>180.24</v>
      </c>
      <c r="B14">
        <v>4.97</v>
      </c>
    </row>
    <row r="15" spans="1:2" x14ac:dyDescent="0.3">
      <c r="A15">
        <v>214.08</v>
      </c>
      <c r="B15">
        <v>4.58</v>
      </c>
    </row>
    <row r="16" spans="1:2" x14ac:dyDescent="0.3">
      <c r="A16">
        <v>249.59</v>
      </c>
      <c r="B16">
        <v>4.2699999999999996</v>
      </c>
    </row>
    <row r="17" spans="1:2" x14ac:dyDescent="0.3">
      <c r="A17">
        <v>287.18</v>
      </c>
      <c r="B17">
        <v>3.89</v>
      </c>
    </row>
    <row r="18" spans="1:2" x14ac:dyDescent="0.3">
      <c r="A18">
        <v>326.02999999999997</v>
      </c>
      <c r="B18">
        <v>3.59</v>
      </c>
    </row>
    <row r="19" spans="1:2" x14ac:dyDescent="0.3">
      <c r="A19">
        <v>363.33</v>
      </c>
      <c r="B19">
        <v>2.88</v>
      </c>
    </row>
    <row r="20" spans="1:2" x14ac:dyDescent="0.3">
      <c r="A20">
        <v>404.54</v>
      </c>
      <c r="B20">
        <v>1.8</v>
      </c>
    </row>
    <row r="21" spans="1:2" x14ac:dyDescent="0.3">
      <c r="A21" t="s">
        <v>2</v>
      </c>
    </row>
    <row r="22" spans="1:2" x14ac:dyDescent="0.3">
      <c r="A22">
        <v>43.91</v>
      </c>
      <c r="B22">
        <v>11.02</v>
      </c>
    </row>
    <row r="23" spans="1:2" x14ac:dyDescent="0.3">
      <c r="A23">
        <v>59.26</v>
      </c>
      <c r="B23">
        <v>10.75</v>
      </c>
    </row>
    <row r="24" spans="1:2" x14ac:dyDescent="0.3">
      <c r="A24">
        <v>97.91</v>
      </c>
      <c r="B24">
        <v>8.42</v>
      </c>
    </row>
    <row r="25" spans="1:2" x14ac:dyDescent="0.3">
      <c r="A25">
        <v>137.97999999999999</v>
      </c>
      <c r="B25">
        <v>7.1</v>
      </c>
    </row>
    <row r="26" spans="1:2" x14ac:dyDescent="0.3">
      <c r="A26">
        <v>176.11</v>
      </c>
      <c r="B26">
        <v>6.86</v>
      </c>
    </row>
    <row r="27" spans="1:2" x14ac:dyDescent="0.3">
      <c r="A27">
        <v>265.75</v>
      </c>
      <c r="B27">
        <v>5.5</v>
      </c>
    </row>
    <row r="28" spans="1:2" x14ac:dyDescent="0.3">
      <c r="A28">
        <v>304.01</v>
      </c>
      <c r="B28">
        <v>5.5</v>
      </c>
    </row>
    <row r="29" spans="1:2" x14ac:dyDescent="0.3">
      <c r="A29">
        <v>334.51</v>
      </c>
      <c r="B29">
        <v>5.5</v>
      </c>
    </row>
    <row r="30" spans="1:2" x14ac:dyDescent="0.3">
      <c r="A30">
        <v>367.41</v>
      </c>
      <c r="B30">
        <v>5.5</v>
      </c>
    </row>
    <row r="31" spans="1:2" x14ac:dyDescent="0.3">
      <c r="A31">
        <v>403.62</v>
      </c>
      <c r="B31">
        <v>5.5</v>
      </c>
    </row>
    <row r="32" spans="1:2" x14ac:dyDescent="0.3">
      <c r="A32">
        <v>452.65</v>
      </c>
      <c r="B32">
        <v>5.5</v>
      </c>
    </row>
    <row r="33" spans="1:2" x14ac:dyDescent="0.3">
      <c r="A33">
        <v>571.96</v>
      </c>
      <c r="B33">
        <v>5.0999999999999996</v>
      </c>
    </row>
    <row r="34" spans="1:2" x14ac:dyDescent="0.3">
      <c r="A34">
        <v>695.61</v>
      </c>
      <c r="B34">
        <v>4.7699999999999996</v>
      </c>
    </row>
    <row r="35" spans="1:2" x14ac:dyDescent="0.3">
      <c r="A35">
        <v>818.23</v>
      </c>
      <c r="B35">
        <v>4.34</v>
      </c>
    </row>
    <row r="36" spans="1:2" x14ac:dyDescent="0.3">
      <c r="A36">
        <v>939.66</v>
      </c>
      <c r="B36">
        <v>3.99</v>
      </c>
    </row>
    <row r="37" spans="1:2" x14ac:dyDescent="0.3">
      <c r="A37">
        <v>1054.99</v>
      </c>
      <c r="B37">
        <v>3.31</v>
      </c>
    </row>
    <row r="38" spans="1:2" x14ac:dyDescent="0.3">
      <c r="A38">
        <v>1186.5</v>
      </c>
      <c r="B38">
        <v>2.98</v>
      </c>
    </row>
    <row r="39" spans="1:2" x14ac:dyDescent="0.3">
      <c r="A39">
        <v>1293.5899999999999</v>
      </c>
      <c r="B39">
        <v>2.48</v>
      </c>
    </row>
    <row r="40" spans="1:2" x14ac:dyDescent="0.3">
      <c r="A40">
        <v>1410.34</v>
      </c>
      <c r="B40">
        <v>2.2400000000000002</v>
      </c>
    </row>
    <row r="41" spans="1:2" x14ac:dyDescent="0.3">
      <c r="A41">
        <v>1529.51</v>
      </c>
      <c r="B41">
        <v>2.0099999999999998</v>
      </c>
    </row>
    <row r="42" spans="1:2" x14ac:dyDescent="0.3">
      <c r="A42">
        <v>1638.99</v>
      </c>
      <c r="B42">
        <v>1.59</v>
      </c>
    </row>
    <row r="43" spans="1:2" x14ac:dyDescent="0.3">
      <c r="A43">
        <v>1763.67</v>
      </c>
      <c r="B43">
        <v>1.29</v>
      </c>
    </row>
    <row r="44" spans="1:2" x14ac:dyDescent="0.3">
      <c r="A44" t="s">
        <v>3</v>
      </c>
    </row>
    <row r="45" spans="1:2" x14ac:dyDescent="0.3">
      <c r="A45">
        <v>35.130000000000003</v>
      </c>
      <c r="B45">
        <v>5.75</v>
      </c>
    </row>
    <row r="46" spans="1:2" x14ac:dyDescent="0.3">
      <c r="A46">
        <v>56.07</v>
      </c>
      <c r="B46">
        <v>5.37</v>
      </c>
    </row>
    <row r="47" spans="1:2" x14ac:dyDescent="0.3">
      <c r="A47">
        <v>94.44</v>
      </c>
      <c r="B47">
        <v>3.18</v>
      </c>
    </row>
    <row r="48" spans="1:2" x14ac:dyDescent="0.3">
      <c r="A48">
        <v>131.66</v>
      </c>
      <c r="B48">
        <v>2.8</v>
      </c>
    </row>
    <row r="49" spans="1:2" x14ac:dyDescent="0.3">
      <c r="A49">
        <v>168.9</v>
      </c>
      <c r="B49">
        <v>2.4300000000000002</v>
      </c>
    </row>
    <row r="50" spans="1:2" x14ac:dyDescent="0.3">
      <c r="A50">
        <v>203.71</v>
      </c>
      <c r="B50">
        <v>1.42</v>
      </c>
    </row>
    <row r="51" spans="1:2" x14ac:dyDescent="0.3">
      <c r="A51">
        <v>238.68</v>
      </c>
      <c r="B51">
        <v>0.93</v>
      </c>
    </row>
    <row r="52" spans="1:2" x14ac:dyDescent="0.3">
      <c r="A52" t="s">
        <v>4</v>
      </c>
    </row>
    <row r="53" spans="1:2" x14ac:dyDescent="0.3">
      <c r="A53">
        <v>22.81</v>
      </c>
      <c r="B53">
        <v>4.72</v>
      </c>
    </row>
    <row r="54" spans="1:2" x14ac:dyDescent="0.3">
      <c r="A54">
        <v>34.71</v>
      </c>
      <c r="B54">
        <v>4.5999999999999996</v>
      </c>
    </row>
    <row r="55" spans="1:2" x14ac:dyDescent="0.3">
      <c r="A55">
        <v>64.52</v>
      </c>
      <c r="B55">
        <v>3.91</v>
      </c>
    </row>
    <row r="56" spans="1:2" x14ac:dyDescent="0.3">
      <c r="A56">
        <v>134.79</v>
      </c>
      <c r="B56">
        <v>2.46</v>
      </c>
    </row>
    <row r="57" spans="1:2" x14ac:dyDescent="0.3">
      <c r="A57">
        <v>170.42</v>
      </c>
      <c r="B57">
        <v>2.46</v>
      </c>
    </row>
    <row r="58" spans="1:2" x14ac:dyDescent="0.3">
      <c r="A58">
        <v>209.1</v>
      </c>
      <c r="B58">
        <v>2.46</v>
      </c>
    </row>
    <row r="59" spans="1:2" x14ac:dyDescent="0.3">
      <c r="A59">
        <v>242.85</v>
      </c>
      <c r="B59">
        <v>1.61</v>
      </c>
    </row>
    <row r="60" spans="1:2" x14ac:dyDescent="0.3">
      <c r="A60">
        <v>274.11</v>
      </c>
      <c r="B60">
        <v>1.28</v>
      </c>
    </row>
    <row r="61" spans="1:2" x14ac:dyDescent="0.3">
      <c r="A61">
        <v>306.79000000000002</v>
      </c>
      <c r="B61">
        <v>0.12</v>
      </c>
    </row>
    <row r="62" spans="1:2" x14ac:dyDescent="0.3">
      <c r="A62">
        <v>25.26</v>
      </c>
      <c r="B62">
        <v>5.93</v>
      </c>
    </row>
    <row r="63" spans="1:2" x14ac:dyDescent="0.3">
      <c r="A63">
        <v>38.14</v>
      </c>
      <c r="B63">
        <v>5.68</v>
      </c>
    </row>
    <row r="64" spans="1:2" x14ac:dyDescent="0.3">
      <c r="A64">
        <v>66.58</v>
      </c>
      <c r="B64">
        <v>3.5</v>
      </c>
    </row>
    <row r="65" spans="1:2" x14ac:dyDescent="0.3">
      <c r="A65">
        <v>94.9</v>
      </c>
      <c r="B65">
        <v>3.19</v>
      </c>
    </row>
    <row r="66" spans="1:2" x14ac:dyDescent="0.3">
      <c r="A66">
        <v>124.22</v>
      </c>
      <c r="B66">
        <v>2.65</v>
      </c>
    </row>
    <row r="67" spans="1:2" x14ac:dyDescent="0.3">
      <c r="A67">
        <v>154.16</v>
      </c>
      <c r="B67">
        <v>2.31</v>
      </c>
    </row>
    <row r="68" spans="1:2" x14ac:dyDescent="0.3">
      <c r="A68">
        <v>180.26</v>
      </c>
      <c r="B68">
        <v>1.86</v>
      </c>
    </row>
    <row r="69" spans="1:2" x14ac:dyDescent="0.3">
      <c r="A69">
        <v>209.35</v>
      </c>
      <c r="B69">
        <v>1.22</v>
      </c>
    </row>
    <row r="70" spans="1:2" x14ac:dyDescent="0.3">
      <c r="A70">
        <v>270.14999999999998</v>
      </c>
      <c r="B70">
        <v>1.02</v>
      </c>
    </row>
    <row r="71" spans="1:2" x14ac:dyDescent="0.3">
      <c r="A71">
        <v>300.37</v>
      </c>
      <c r="B71">
        <v>1.02</v>
      </c>
    </row>
    <row r="72" spans="1:2" x14ac:dyDescent="0.3">
      <c r="A72">
        <v>340.78</v>
      </c>
      <c r="B72">
        <v>1.02</v>
      </c>
    </row>
    <row r="73" spans="1:2" x14ac:dyDescent="0.3">
      <c r="A73">
        <v>454.1</v>
      </c>
      <c r="B73">
        <v>1.02</v>
      </c>
    </row>
    <row r="74" spans="1:2" x14ac:dyDescent="0.3">
      <c r="A74">
        <v>564.94000000000005</v>
      </c>
      <c r="B74">
        <v>1.02</v>
      </c>
    </row>
    <row r="75" spans="1:2" x14ac:dyDescent="0.3">
      <c r="A75">
        <v>675.97</v>
      </c>
      <c r="B75">
        <v>1.02</v>
      </c>
    </row>
    <row r="76" spans="1:2" x14ac:dyDescent="0.3">
      <c r="A76">
        <v>789.66</v>
      </c>
      <c r="B76">
        <v>1.02</v>
      </c>
    </row>
    <row r="77" spans="1:2" x14ac:dyDescent="0.3">
      <c r="A77">
        <v>904.4</v>
      </c>
      <c r="B77">
        <v>0.93</v>
      </c>
    </row>
    <row r="78" spans="1:2" x14ac:dyDescent="0.3">
      <c r="A78">
        <v>1019.59</v>
      </c>
      <c r="B78">
        <v>0.76</v>
      </c>
    </row>
    <row r="79" spans="1:2" x14ac:dyDescent="0.3">
      <c r="A79">
        <v>1135.78</v>
      </c>
      <c r="B79">
        <v>0.61</v>
      </c>
    </row>
    <row r="80" spans="1:2" x14ac:dyDescent="0.3">
      <c r="A80">
        <v>1255.33</v>
      </c>
      <c r="B80">
        <v>0.47</v>
      </c>
    </row>
    <row r="81" spans="1:2" x14ac:dyDescent="0.3">
      <c r="A81">
        <v>1379.05</v>
      </c>
      <c r="B81">
        <v>0.35</v>
      </c>
    </row>
    <row r="82" spans="1:2" x14ac:dyDescent="0.3">
      <c r="A82">
        <v>1498.44</v>
      </c>
      <c r="B82">
        <v>0.2</v>
      </c>
    </row>
    <row r="83" spans="1:2" x14ac:dyDescent="0.3">
      <c r="A83" t="s">
        <v>5</v>
      </c>
    </row>
    <row r="84" spans="1:2" x14ac:dyDescent="0.3">
      <c r="A84">
        <v>33.200000000000003</v>
      </c>
      <c r="B84">
        <v>11.96</v>
      </c>
    </row>
    <row r="85" spans="1:2" x14ac:dyDescent="0.3">
      <c r="A85">
        <v>51.08</v>
      </c>
      <c r="B85">
        <v>11.47</v>
      </c>
    </row>
    <row r="86" spans="1:2" x14ac:dyDescent="0.3">
      <c r="A86">
        <v>89.97</v>
      </c>
      <c r="B86">
        <v>8.18</v>
      </c>
    </row>
    <row r="87" spans="1:2" x14ac:dyDescent="0.3">
      <c r="A87">
        <v>126.56</v>
      </c>
      <c r="B87">
        <v>6.27</v>
      </c>
    </row>
    <row r="88" spans="1:2" x14ac:dyDescent="0.3">
      <c r="A88">
        <v>162.32</v>
      </c>
      <c r="B88">
        <v>5.18</v>
      </c>
    </row>
    <row r="89" spans="1:2" x14ac:dyDescent="0.3">
      <c r="A89">
        <v>199.48</v>
      </c>
      <c r="B89">
        <v>4.88</v>
      </c>
    </row>
    <row r="90" spans="1:2" x14ac:dyDescent="0.3">
      <c r="A90">
        <v>235.89</v>
      </c>
      <c r="B90">
        <v>4.72</v>
      </c>
    </row>
    <row r="91" spans="1:2" x14ac:dyDescent="0.3">
      <c r="A91">
        <v>271.93</v>
      </c>
      <c r="B91">
        <v>4.5199999999999996</v>
      </c>
    </row>
    <row r="92" spans="1:2" x14ac:dyDescent="0.3">
      <c r="A92">
        <v>336.23</v>
      </c>
      <c r="B92">
        <v>4.1900000000000004</v>
      </c>
    </row>
    <row r="93" spans="1:2" x14ac:dyDescent="0.3">
      <c r="A93">
        <v>372.27</v>
      </c>
      <c r="B93">
        <v>4.1900000000000004</v>
      </c>
    </row>
    <row r="94" spans="1:2" x14ac:dyDescent="0.3">
      <c r="A94">
        <v>418.01</v>
      </c>
      <c r="B94">
        <v>4.1900000000000004</v>
      </c>
    </row>
    <row r="95" spans="1:2" x14ac:dyDescent="0.3">
      <c r="A95">
        <v>549.55999999999995</v>
      </c>
      <c r="B95">
        <v>4.1900000000000004</v>
      </c>
    </row>
    <row r="96" spans="1:2" x14ac:dyDescent="0.3">
      <c r="A96">
        <v>687.2</v>
      </c>
      <c r="B96">
        <v>4.1900000000000004</v>
      </c>
    </row>
    <row r="97" spans="1:2" x14ac:dyDescent="0.3">
      <c r="A97">
        <v>821.69</v>
      </c>
      <c r="B97">
        <v>4.1900000000000004</v>
      </c>
    </row>
    <row r="98" spans="1:2" x14ac:dyDescent="0.3">
      <c r="A98">
        <v>939.42</v>
      </c>
      <c r="B98">
        <v>4.1900000000000004</v>
      </c>
    </row>
    <row r="99" spans="1:2" x14ac:dyDescent="0.3">
      <c r="A99">
        <v>1059</v>
      </c>
      <c r="B99">
        <v>3.94</v>
      </c>
    </row>
    <row r="100" spans="1:2" x14ac:dyDescent="0.3">
      <c r="A100">
        <v>1179.2</v>
      </c>
      <c r="B100">
        <v>3.74</v>
      </c>
    </row>
    <row r="101" spans="1:2" x14ac:dyDescent="0.3">
      <c r="A101">
        <v>1290.21</v>
      </c>
      <c r="B101">
        <v>2.9</v>
      </c>
    </row>
    <row r="102" spans="1:2" x14ac:dyDescent="0.3">
      <c r="A102">
        <v>1402.93</v>
      </c>
      <c r="B102">
        <v>2.59</v>
      </c>
    </row>
    <row r="103" spans="1:2" x14ac:dyDescent="0.3">
      <c r="A103">
        <v>1523.43</v>
      </c>
      <c r="B103">
        <v>2.39</v>
      </c>
    </row>
    <row r="104" spans="1:2" x14ac:dyDescent="0.3">
      <c r="A104">
        <v>1644.2</v>
      </c>
      <c r="B104">
        <v>2.25</v>
      </c>
    </row>
    <row r="105" spans="1:2" x14ac:dyDescent="0.3">
      <c r="A105">
        <v>1767.68</v>
      </c>
      <c r="B105">
        <v>2.1</v>
      </c>
    </row>
    <row r="106" spans="1:2" x14ac:dyDescent="0.3">
      <c r="A106" t="s">
        <v>6</v>
      </c>
    </row>
    <row r="107" spans="1:2" x14ac:dyDescent="0.3">
      <c r="A107">
        <v>34.799999999999997</v>
      </c>
      <c r="B107">
        <v>6.46</v>
      </c>
    </row>
    <row r="108" spans="1:2" x14ac:dyDescent="0.3">
      <c r="A108">
        <v>53.71</v>
      </c>
      <c r="B108">
        <v>6.36</v>
      </c>
    </row>
    <row r="109" spans="1:2" x14ac:dyDescent="0.3">
      <c r="A109">
        <v>80.12</v>
      </c>
      <c r="B109">
        <v>2.3199999999999998</v>
      </c>
    </row>
    <row r="110" spans="1:2" x14ac:dyDescent="0.3">
      <c r="A110">
        <v>109.42</v>
      </c>
      <c r="B110">
        <v>1.74</v>
      </c>
    </row>
    <row r="111" spans="1:2" x14ac:dyDescent="0.3">
      <c r="A111">
        <v>141.84</v>
      </c>
      <c r="B111">
        <v>1.33</v>
      </c>
    </row>
    <row r="112" spans="1:2" x14ac:dyDescent="0.3">
      <c r="A112">
        <v>173.83</v>
      </c>
      <c r="B112">
        <v>1.04</v>
      </c>
    </row>
    <row r="113" spans="1:2" x14ac:dyDescent="0.3">
      <c r="A113">
        <v>203.74</v>
      </c>
      <c r="B113">
        <v>0.85</v>
      </c>
    </row>
    <row r="114" spans="1:2" x14ac:dyDescent="0.3">
      <c r="A114">
        <v>233.75</v>
      </c>
      <c r="B114">
        <v>0.65</v>
      </c>
    </row>
    <row r="115" spans="1:2" x14ac:dyDescent="0.3">
      <c r="A115">
        <v>263.13</v>
      </c>
      <c r="B115">
        <v>0.54</v>
      </c>
    </row>
    <row r="116" spans="1:2" x14ac:dyDescent="0.3">
      <c r="A116">
        <v>334.31</v>
      </c>
      <c r="B116">
        <v>0.47</v>
      </c>
    </row>
    <row r="117" spans="1:2" x14ac:dyDescent="0.3">
      <c r="A117">
        <v>383.08</v>
      </c>
      <c r="B117">
        <v>0.47</v>
      </c>
    </row>
    <row r="118" spans="1:2" x14ac:dyDescent="0.3">
      <c r="A118">
        <v>503.45</v>
      </c>
      <c r="B118">
        <v>0.47</v>
      </c>
    </row>
    <row r="119" spans="1:2" x14ac:dyDescent="0.3">
      <c r="A119">
        <v>622.54</v>
      </c>
      <c r="B119">
        <v>0.47</v>
      </c>
    </row>
    <row r="120" spans="1:2" x14ac:dyDescent="0.3">
      <c r="A120">
        <v>743.3</v>
      </c>
      <c r="B120">
        <v>0.47</v>
      </c>
    </row>
    <row r="121" spans="1:2" x14ac:dyDescent="0.3">
      <c r="A121">
        <v>866.24</v>
      </c>
      <c r="B121">
        <v>0.42</v>
      </c>
    </row>
    <row r="122" spans="1:2" x14ac:dyDescent="0.3">
      <c r="A122" t="s">
        <v>7</v>
      </c>
    </row>
    <row r="123" spans="1:2" x14ac:dyDescent="0.3">
      <c r="A123">
        <v>45.19</v>
      </c>
      <c r="B123">
        <v>5.89</v>
      </c>
    </row>
    <row r="124" spans="1:2" x14ac:dyDescent="0.3">
      <c r="A124">
        <v>65.349999999999994</v>
      </c>
      <c r="B124">
        <v>5.79</v>
      </c>
    </row>
    <row r="125" spans="1:2" x14ac:dyDescent="0.3">
      <c r="A125">
        <v>95.19</v>
      </c>
      <c r="B125">
        <v>3.8</v>
      </c>
    </row>
    <row r="126" spans="1:2" x14ac:dyDescent="0.3">
      <c r="A126">
        <v>123.16</v>
      </c>
      <c r="B126">
        <v>2.91</v>
      </c>
    </row>
    <row r="127" spans="1:2" x14ac:dyDescent="0.3">
      <c r="A127">
        <v>154.74</v>
      </c>
      <c r="B127">
        <v>2.4900000000000002</v>
      </c>
    </row>
    <row r="128" spans="1:2" x14ac:dyDescent="0.3">
      <c r="A128">
        <v>185.56</v>
      </c>
      <c r="B128">
        <v>2.37</v>
      </c>
    </row>
    <row r="129" spans="1:2" x14ac:dyDescent="0.3">
      <c r="A129">
        <v>221.24</v>
      </c>
      <c r="B129">
        <v>2.2999999999999998</v>
      </c>
    </row>
    <row r="130" spans="1:2" x14ac:dyDescent="0.3">
      <c r="A130">
        <v>254.28</v>
      </c>
      <c r="B130">
        <v>2.19</v>
      </c>
    </row>
    <row r="131" spans="1:2" x14ac:dyDescent="0.3">
      <c r="A131">
        <v>345.76</v>
      </c>
      <c r="B131">
        <v>2.12</v>
      </c>
    </row>
    <row r="132" spans="1:2" x14ac:dyDescent="0.3">
      <c r="A132">
        <v>392.9</v>
      </c>
      <c r="B132">
        <v>2.12</v>
      </c>
    </row>
    <row r="133" spans="1:2" x14ac:dyDescent="0.3">
      <c r="A133">
        <v>440.73</v>
      </c>
      <c r="B133">
        <v>2.12</v>
      </c>
    </row>
    <row r="134" spans="1:2" x14ac:dyDescent="0.3">
      <c r="A134">
        <v>582.99</v>
      </c>
      <c r="B134">
        <v>2.0099999999999998</v>
      </c>
    </row>
    <row r="135" spans="1:2" x14ac:dyDescent="0.3">
      <c r="A135">
        <v>719.9</v>
      </c>
      <c r="B135">
        <v>1.74</v>
      </c>
    </row>
    <row r="136" spans="1:2" x14ac:dyDescent="0.3">
      <c r="A136">
        <v>858.76</v>
      </c>
      <c r="B136">
        <v>1.5</v>
      </c>
    </row>
    <row r="137" spans="1:2" x14ac:dyDescent="0.3">
      <c r="A137">
        <v>998.25</v>
      </c>
      <c r="B137">
        <v>1.33</v>
      </c>
    </row>
    <row r="138" spans="1:2" x14ac:dyDescent="0.3">
      <c r="A138">
        <v>1136.31</v>
      </c>
      <c r="B138">
        <v>1.19</v>
      </c>
    </row>
    <row r="139" spans="1:2" x14ac:dyDescent="0.3">
      <c r="A139">
        <v>1277.56</v>
      </c>
      <c r="B139">
        <v>1.06</v>
      </c>
    </row>
    <row r="140" spans="1:2" x14ac:dyDescent="0.3">
      <c r="A140">
        <v>1418.41</v>
      </c>
      <c r="B140">
        <v>0.98</v>
      </c>
    </row>
    <row r="141" spans="1:2" x14ac:dyDescent="0.3">
      <c r="A141">
        <v>1559.74</v>
      </c>
      <c r="B141">
        <v>0.85</v>
      </c>
    </row>
    <row r="142" spans="1:2" x14ac:dyDescent="0.3">
      <c r="A142">
        <v>1698.57</v>
      </c>
      <c r="B142">
        <v>0.76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timegap</vt:lpstr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</dc:creator>
  <cp:lastModifiedBy>Léo</cp:lastModifiedBy>
  <cp:lastPrinted>2014-01-15T12:24:34Z</cp:lastPrinted>
  <dcterms:modified xsi:type="dcterms:W3CDTF">2014-01-15T12:28:34Z</dcterms:modified>
</cp:coreProperties>
</file>