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18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<sst xmlns="http://schemas.openxmlformats.org/spreadsheetml/2006/main" count="47" uniqueCount="32">
  <si>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班级</t>
  </si>
  <si>
    <t>姓名</t>
  </si>
  <si>
    <t>第一志愿（下拉选项）</t>
  </si>
  <si>
    <t>第二志愿（下拉选项）</t>
  </si>
  <si>
    <t>是否同时加入
校园电视台或摄影社</t>
  </si>
  <si>
    <t>备注</t>
  </si>
  <si>
    <t>类别</t>
  </si>
  <si>
    <t>社团</t>
  </si>
  <si>
    <t xml:space="preserve">1.原则上每人至多参加一个社团；
2.摄影社、校园电视台可两家同时参加；
</t>
  </si>
  <si>
    <t>公益服务</t>
  </si>
  <si>
    <t>摄影社</t>
  </si>
  <si>
    <t>校园电视台</t>
  </si>
  <si>
    <t>学术科技</t>
  </si>
  <si>
    <t>模拟政协社团</t>
  </si>
  <si>
    <t>博雅·模拟联合国社</t>
  </si>
  <si>
    <t>航空科技模拟飞行社</t>
  </si>
  <si>
    <t>文学艺术</t>
  </si>
  <si>
    <t>养新文学社</t>
  </si>
  <si>
    <t>汉韵社</t>
  </si>
  <si>
    <t>考古社</t>
  </si>
  <si>
    <t>采一·书画社</t>
  </si>
  <si>
    <t>创意设计社</t>
  </si>
  <si>
    <t>合唱社</t>
  </si>
  <si>
    <t>知音社·乐队</t>
  </si>
  <si>
    <t>鹤屋日研社</t>
  </si>
  <si>
    <t>素质拓展</t>
  </si>
  <si>
    <t>求真实验室</t>
  </si>
  <si>
    <t>海贝·心理沙龙</t>
  </si>
  <si>
    <t>未来联盟·商社</t>
  </si>
  <si>
    <t>辩论社</t>
  </si>
  <si>
    <t>健身社</t>
  </si>
  <si>
    <t>越窑青瓷非遗社团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</si>
</sst>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H24" sqref="H24"/>
    </sheetView>
  </sheetViews>
  <sheetFormatPr defaultColWidth="9.14285714285714" defaultRowHeight="17.6"/>
  <cols>
    <col min="3" max="3" width="20.6785714285714" customWidth="1"/>
    <col min="4" max="4" width="22.0178571428571" customWidth="1"/>
    <col min="5" max="5" width="19.6339285714286" customWidth="1"/>
    <col min="6" max="6" width="14.875" customWidth="1"/>
    <col min="9" max="9" width="22.3125" customWidth="1"/>
  </cols>
  <sheetData>
    <row r="1" ht="4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1" t="s">
        <v>6</v>
      </c>
      <c r="I1" s="1" t="s">
        <v>7</v>
      </c>
    </row>
    <row r="2" spans="1:9">
      <c r="A2" s="1"/>
      <c r="B2" s="1"/>
      <c r="C2" s="1"/>
      <c r="D2" s="1"/>
      <c r="E2" s="1"/>
      <c r="F2" s="4" t="s">
        <v>8</v>
      </c>
      <c r="G2" s="3"/>
      <c r="H2" s="5" t="s">
        <v>9</v>
      </c>
      <c r="I2" s="1" t="s">
        <v>10</v>
      </c>
    </row>
    <row r="3" spans="1:9">
      <c r="A3" s="1"/>
      <c r="B3" s="1"/>
      <c r="C3" s="1"/>
      <c r="D3" s="1"/>
      <c r="E3" s="1"/>
      <c r="F3" s="6"/>
      <c r="G3" s="3"/>
      <c r="H3" s="5" t="s">
        <v>9</v>
      </c>
      <c r="I3" s="1" t="s">
        <v>11</v>
      </c>
    </row>
    <row r="4" spans="1:9">
      <c r="A4" s="1"/>
      <c r="B4" s="1"/>
      <c r="C4" s="1"/>
      <c r="D4" s="1"/>
      <c r="E4" s="1"/>
      <c r="F4" s="6"/>
      <c r="G4" s="3"/>
      <c r="H4" s="7" t="s">
        <v>12</v>
      </c>
      <c r="I4" s="1" t="s">
        <v>13</v>
      </c>
    </row>
    <row r="5" spans="1:9">
      <c r="A5" s="1"/>
      <c r="B5" s="1"/>
      <c r="C5" s="1"/>
      <c r="D5" s="1"/>
      <c r="E5" s="1"/>
      <c r="F5" s="6"/>
      <c r="G5" s="3"/>
      <c r="H5" s="7" t="s">
        <v>12</v>
      </c>
      <c r="I5" s="1" t="s">
        <v>14</v>
      </c>
    </row>
    <row r="6" spans="1:9">
      <c r="A6" s="1"/>
      <c r="B6" s="1"/>
      <c r="C6" s="1"/>
      <c r="D6" s="1"/>
      <c r="E6" s="1"/>
      <c r="F6" s="6"/>
      <c r="G6" s="3"/>
      <c r="H6" s="8" t="s">
        <v>12</v>
      </c>
      <c r="I6" s="1" t="s">
        <v>15</v>
      </c>
    </row>
    <row r="7" spans="1:9">
      <c r="A7" s="1"/>
      <c r="B7" s="1"/>
      <c r="C7" s="1"/>
      <c r="D7" s="1"/>
      <c r="E7" s="1"/>
      <c r="F7" s="6"/>
      <c r="G7" s="3"/>
      <c r="H7" s="5" t="s">
        <v>16</v>
      </c>
      <c r="I7" s="9" t="s">
        <v>17</v>
      </c>
    </row>
    <row r="8" spans="1:9">
      <c r="A8" s="1"/>
      <c r="B8" s="1"/>
      <c r="C8" s="1"/>
      <c r="D8" s="1"/>
      <c r="E8" s="1"/>
      <c r="F8" s="6"/>
      <c r="G8" s="3"/>
      <c r="H8" s="5" t="s">
        <v>16</v>
      </c>
      <c r="I8" s="9" t="s">
        <v>18</v>
      </c>
    </row>
    <row r="9" spans="1:9">
      <c r="A9" s="1"/>
      <c r="B9" s="1"/>
      <c r="C9" s="1"/>
      <c r="D9" s="1"/>
      <c r="E9" s="1"/>
      <c r="F9" s="6"/>
      <c r="G9" s="3"/>
      <c r="H9" s="5" t="s">
        <v>16</v>
      </c>
      <c r="I9" s="9" t="s">
        <v>19</v>
      </c>
    </row>
    <row r="10" spans="1:9">
      <c r="A10" s="1"/>
      <c r="B10" s="1"/>
      <c r="C10" s="1"/>
      <c r="D10" s="1"/>
      <c r="E10" s="1"/>
      <c r="F10" s="6"/>
      <c r="G10" s="3"/>
      <c r="H10" s="5" t="s">
        <v>16</v>
      </c>
      <c r="I10" s="9" t="s">
        <v>20</v>
      </c>
    </row>
    <row r="11" spans="1:9">
      <c r="A11" s="1"/>
      <c r="B11" s="1"/>
      <c r="C11" s="1"/>
      <c r="D11" s="1"/>
      <c r="E11" s="1"/>
      <c r="F11" s="6"/>
      <c r="G11" s="3"/>
      <c r="H11" s="5" t="s">
        <v>16</v>
      </c>
      <c r="I11" s="9" t="s">
        <v>21</v>
      </c>
    </row>
    <row r="12" spans="1:9">
      <c r="A12" s="1"/>
      <c r="B12" s="1"/>
      <c r="C12" s="1"/>
      <c r="D12" s="1"/>
      <c r="E12" s="1"/>
      <c r="F12" s="6"/>
      <c r="G12" s="3"/>
      <c r="H12" s="5" t="s">
        <v>16</v>
      </c>
      <c r="I12" s="9" t="s">
        <v>22</v>
      </c>
    </row>
    <row r="13" spans="1:9">
      <c r="A13" s="1"/>
      <c r="B13" s="1"/>
      <c r="C13" s="1"/>
      <c r="D13" s="1"/>
      <c r="E13" s="1"/>
      <c r="F13" s="6"/>
      <c r="G13" s="3"/>
      <c r="H13" s="5" t="s">
        <v>16</v>
      </c>
      <c r="I13" s="9" t="s">
        <v>23</v>
      </c>
    </row>
    <row r="14" spans="1:9">
      <c r="A14" s="1"/>
      <c r="B14" s="1"/>
      <c r="C14" s="1"/>
      <c r="D14" s="1"/>
      <c r="E14" s="1"/>
      <c r="F14" s="6"/>
      <c r="G14" s="3"/>
      <c r="H14" s="5" t="s">
        <v>16</v>
      </c>
      <c r="I14" s="9" t="s">
        <v>24</v>
      </c>
    </row>
    <row r="15" spans="1:9">
      <c r="A15" s="1"/>
      <c r="B15" s="1"/>
      <c r="C15" s="1"/>
      <c r="D15" s="1"/>
      <c r="E15" s="1"/>
      <c r="F15" s="6"/>
      <c r="G15" s="3"/>
      <c r="H15" s="7" t="s">
        <v>25</v>
      </c>
      <c r="I15" s="9" t="s">
        <v>26</v>
      </c>
    </row>
    <row r="16" spans="1:9">
      <c r="A16" s="1"/>
      <c r="B16" s="1"/>
      <c r="C16" s="1"/>
      <c r="D16" s="1"/>
      <c r="E16" s="1"/>
      <c r="F16" s="6"/>
      <c r="G16" s="3"/>
      <c r="H16" s="7" t="s">
        <v>25</v>
      </c>
      <c r="I16" s="9" t="s">
        <v>27</v>
      </c>
    </row>
    <row r="17" spans="1:9">
      <c r="A17" s="1"/>
      <c r="B17" s="1"/>
      <c r="C17" s="1"/>
      <c r="D17" s="1"/>
      <c r="E17" s="1"/>
      <c r="F17" s="10"/>
      <c r="G17" s="3"/>
      <c r="H17" s="7" t="s">
        <v>25</v>
      </c>
      <c r="I17" s="9" t="s">
        <v>28</v>
      </c>
    </row>
    <row r="18" spans="1:9">
      <c r="A18" s="1"/>
      <c r="B18" s="1"/>
      <c r="C18" s="1"/>
      <c r="D18" s="1"/>
      <c r="E18" s="1"/>
      <c r="F18" s="10"/>
      <c r="G18" s="3"/>
      <c r="H18" s="7" t="s">
        <v>25</v>
      </c>
      <c r="I18" s="9" t="s">
        <v>29</v>
      </c>
    </row>
    <row r="19" spans="1:9">
      <c r="A19" s="1"/>
      <c r="B19" s="1"/>
      <c r="C19" s="1"/>
      <c r="D19" s="1"/>
      <c r="E19" s="1"/>
      <c r="F19" s="10"/>
      <c r="G19" s="3"/>
      <c r="H19" s="7" t="s">
        <v>25</v>
      </c>
      <c r="I19" s="1" t="s">
        <v>30</v>
      </c>
    </row>
    <row r="20" spans="1:9">
      <c r="A20" s="1"/>
      <c r="B20" s="1"/>
      <c r="C20" s="1"/>
      <c r="D20" s="1"/>
      <c r="E20" s="1"/>
      <c r="F20" s="10"/>
      <c r="G20" s="3"/>
      <c r="H20" s="11" t="s">
        <v>25</v>
      </c>
      <c r="I20" s="12" t="s">
        <v>31</v>
      </c>
    </row>
    <row r="21" spans="1:9">
      <c r="A21" s="1"/>
      <c r="B21" s="1"/>
      <c r="C21" s="1"/>
      <c r="D21" s="1"/>
      <c r="E21" s="1"/>
      <c r="F21" s="10"/>
      <c r="G21" s="3"/>
    </row>
    <row r="22" spans="1:9">
      <c r="A22" s="1"/>
      <c r="B22" s="1"/>
      <c r="C22" s="1"/>
      <c r="D22" s="1"/>
      <c r="E22" s="1"/>
      <c r="F22" s="10"/>
      <c r="G22" s="3"/>
      <c r="H22" s="13"/>
      <c r="I22" s="10"/>
    </row>
    <row r="23" spans="1:9">
      <c r="A23" s="1"/>
      <c r="B23" s="1"/>
      <c r="C23" s="1"/>
      <c r="D23" s="1"/>
      <c r="E23" s="1"/>
      <c r="F23" s="10"/>
      <c r="G23" s="3"/>
      <c r="H23" s="3"/>
      <c r="I23" s="3"/>
    </row>
    <row r="24" spans="1:9">
      <c r="A24" s="1"/>
      <c r="B24" s="1"/>
      <c r="C24" s="1"/>
      <c r="D24" s="1"/>
      <c r="E24" s="1"/>
      <c r="F24" s="10"/>
      <c r="G24" s="3"/>
      <c r="H24" s="3"/>
      <c r="I24" s="3"/>
    </row>
    <row r="25" spans="1:9">
      <c r="A25" s="1"/>
      <c r="B25" s="1"/>
      <c r="C25" s="1"/>
      <c r="D25" s="1"/>
      <c r="E25" s="1"/>
      <c r="F25" s="10"/>
      <c r="G25" s="3"/>
      <c r="H25" s="3"/>
      <c r="I25" s="3"/>
    </row>
    <row r="26" spans="1:9">
      <c r="A26" s="1"/>
      <c r="B26" s="1"/>
      <c r="C26" s="1"/>
      <c r="D26" s="1"/>
      <c r="E26" s="1"/>
      <c r="F26" s="10"/>
      <c r="G26" s="3"/>
      <c r="H26" s="3"/>
      <c r="I26" s="3"/>
    </row>
    <row r="27" spans="1:9">
      <c r="A27" s="1"/>
      <c r="B27" s="1"/>
      <c r="C27" s="1"/>
      <c r="D27" s="1"/>
      <c r="E27" s="1"/>
      <c r="F27" s="10"/>
      <c r="G27" s="3"/>
      <c r="H27" s="3"/>
      <c r="I27" s="3"/>
    </row>
    <row r="28" spans="1:9">
      <c r="A28" s="1"/>
      <c r="B28" s="1"/>
      <c r="C28" s="1"/>
      <c r="D28" s="1"/>
      <c r="E28" s="1"/>
      <c r="F28" s="10"/>
      <c r="G28" s="3"/>
    </row>
  </sheetData>
  <mergeCells count="1">
    <mergeCell ref="F2:F16"/>
  </mergeCells>
  <dataValidations count="2">
    <dataValidation type="list" allowBlank="1" showInputMessage="1" showErrorMessage="1" sqref="E2:E28">
      <formula1>"是,否"</formula1>
    </dataValidation>
    <dataValidation type="list" allowBlank="1" showInputMessage="1" showErrorMessage="1" sqref="C2:D28">
      <formula1>"越窑青瓷非遗社,航空科技模拟飞行社,摄影社,校园电视台,模拟政协社,博雅·模拟联合国社,养新文学社,汉韵社,考古社,采一·书画社,创意设计社,合唱社,知音社·乐队,鹤屋日研社,求真实验室,海贝·心理沙龙,未来联盟·商社,辩论社,健身社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</dc:creator>
  <cp:lastModifiedBy>jy</cp:lastModifiedBy>
  <dcterms:created xsi:type="dcterms:W3CDTF">2023-09-23T14:02:00Z</dcterms:created>
  <dcterms:modified xsi:type="dcterms:W3CDTF">2026-09-19T20:01:46Z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2052-12.1.28492.28492</vt:lpwstr>
  </property>
  <property fmtid="{D5CDD505-2E9C-101B-9397-08002B2CF9AE}" pid="3" name="ICV">
    <vt:lpwstr>8889289BDF5F3F5C9DADE366CA17528B_42</vt:lpwstr>
  </property>
  <property fmtid="{D5CDD505-2E9C-101B-9397-08002B2CF9AE}" pid="4" name="CalculationRule">
    <vt:i4>0</vt:i4>
  </property>
</Properties>
</file>